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O:\00 Ценообразование\19 4 КВАРТАЛ 2023\"/>
    </mc:Choice>
  </mc:AlternateContent>
  <xr:revisionPtr revIDLastSave="0" documentId="13_ncr:1_{80A57930-07C0-4938-96FA-25527CF80001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1 ЦЗ (Окинский)" sheetId="11" r:id="rId1"/>
    <sheet name="2 ЦЗ (Тункинский)" sheetId="12" r:id="rId2"/>
    <sheet name="3 ЦЗ (Джида, Закаменск)" sheetId="13" r:id="rId3"/>
    <sheet name="4 ЦЗ (Селенга, Кяхта, Бичура)" sheetId="14" r:id="rId4"/>
    <sheet name="5 ЦЗ (Улан-Удэ)" sheetId="10" r:id="rId5"/>
    <sheet name="6 ЦЗ (Хоринск, Кижинга)" sheetId="15" r:id="rId6"/>
    <sheet name="7 ЦЗ (Баргузин, Курумкан)" sheetId="16" r:id="rId7"/>
    <sheet name="8 ЦЗ (Северобайкальск)" sheetId="17" r:id="rId8"/>
  </sheets>
  <calcPr calcId="191029" iterateCount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7F7DA0F7-8CB6-46B2-8D2A-BFD5A9CBC2ED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D2ACF952-67B1-4F79-9530-53EDDB112886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B80290CF-EC7D-4729-A3D1-690B109BA8AA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E3777953-F576-4966-BE68-0BCA9E38CAB6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1DBFAD82-4A05-499E-8927-12EBD2CDE099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68D6CDD5-36EC-4DC2-85A3-4156C04CB095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E7149F7C-40CD-40A1-AF74-C4E73A57A81E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B00D98DD-8D0F-43F0-864F-12D1128BE261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8FBF0BD3-3FB3-40F5-934D-C53AC4E54761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61AB4616-9923-444A-84F0-E3E8AA1D8EB1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4DB0117C-84B5-4922-893B-4066E042D50E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B9101167-19C3-4BDD-A2A6-8C539CB467C6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6AED4023-0B0B-437A-A616-6D1F2BAAAC17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7FF29D2B-B0D1-4907-9F4E-60EEDBE6111F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1E8FAD66-8758-4E40-9C9F-4EEF95B3DA06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7D3E129C-D5C7-4BFB-B5B1-6DF8346FC112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17A17AAB-13D4-4706-B4BA-A7AC712035DA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FC03D1DA-18F4-4188-9CD3-852696B9A499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57371278-6694-4FF6-919A-BDD3BE30E26F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978B3151-A92D-4702-881B-6B80ED7C80CB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EA5D5DEB-84ED-493F-8C17-BBB29D93FABD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BF10951F-34BB-46F6-86F6-F85F3C7F6F2D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CD85492B-58EC-436A-A008-D4C4228FAA92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87F8B799-DBE3-44B3-A762-791D69B22CF3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ACDF3071-E9AE-40ED-BA9F-CF461468E915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036CE83B-4C20-4B50-81B4-2F13FCE41DCC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86B7BB7D-40D4-43AD-BE7C-DFAE494DEB99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CE6EE790-C056-427C-A7AF-C24C04ECA45F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Алексей</author>
  </authors>
  <commentList>
    <comment ref="A5" authorId="0" shapeId="0" xr:uid="{C9EEE8B3-DE0C-4CC5-8C1E-6039197C68EC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ВедРесурсов::&lt;Номер ресурса п.п.&gt;</t>
        </r>
      </text>
    </comment>
    <comment ref="C5" authorId="0" shapeId="0" xr:uid="{AB172FE8-66A0-4EB6-9153-0AD935E78357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ВедРесурсов::&lt;Наименование ресурса &gt;</t>
        </r>
      </text>
    </comment>
    <comment ref="D5" authorId="0" shapeId="0" xr:uid="{A60FE501-F599-403F-A5B2-D3A35E9F76A2}">
      <text>
        <r>
          <rPr>
            <sz val="8"/>
            <color indexed="81"/>
            <rFont val="Tahoma"/>
            <family val="2"/>
            <charset val="204"/>
          </rPr>
          <t xml:space="preserve"> ВедРесурсов::&lt;Единица измерения ресурса&gt;</t>
        </r>
      </text>
    </comment>
    <comment ref="E5" authorId="1" shapeId="0" xr:uid="{C26A1839-E65D-4AE4-8650-054EA533FA5E}">
      <text>
        <r>
          <rPr>
            <b/>
            <sz val="9"/>
            <color indexed="81"/>
            <rFont val="Tahoma"/>
            <family val="2"/>
            <charset val="204"/>
          </rPr>
          <t xml:space="preserve"> ВедРесурсов::&lt;Масса брутто общая&gt;</t>
        </r>
      </text>
    </comment>
  </commentList>
</comments>
</file>

<file path=xl/sharedStrings.xml><?xml version="1.0" encoding="utf-8"?>
<sst xmlns="http://schemas.openxmlformats.org/spreadsheetml/2006/main" count="28344" uniqueCount="2485">
  <si>
    <t>Номенклатура строительных ресурсов, учтенных в ресурсно-технологических моделях, на основании которых производится расчет прогнозных индексов изменения сметной стоимости строительно-монтажных работ</t>
  </si>
  <si>
    <t>Республика Бурятия, 1 зона (Окинский район) 4 квартал 2023 года</t>
  </si>
  <si>
    <t>№ п.п.</t>
  </si>
  <si>
    <t>Код ресурса (сокращенный)</t>
  </si>
  <si>
    <t>Наименование в КСР</t>
  </si>
  <si>
    <t>Единица измерения в КСР</t>
  </si>
  <si>
    <t>Текущие цены на строительные ресурсы</t>
  </si>
  <si>
    <t>3</t>
  </si>
  <si>
    <t>4</t>
  </si>
  <si>
    <t>5</t>
  </si>
  <si>
    <t>6</t>
  </si>
  <si>
    <t>Работы</t>
  </si>
  <si>
    <t>Тарифная ставка 1-го разряда</t>
  </si>
  <si>
    <t>чел.-ч</t>
  </si>
  <si>
    <t xml:space="preserve">          Материалы</t>
  </si>
  <si>
    <t>Материалы</t>
  </si>
  <si>
    <t>01.1.01.05-0015</t>
  </si>
  <si>
    <t>Листы хризотилцементные плоские прессованные, толщина 8 мм</t>
  </si>
  <si>
    <t>м2</t>
  </si>
  <si>
    <t>01.1.02.04-0012</t>
  </si>
  <si>
    <t>Картон асбестовый общего назначения, марка КАОН-1, толщина 4 и 6 мм</t>
  </si>
  <si>
    <t>т</t>
  </si>
  <si>
    <t>01.1.02.08-1045</t>
  </si>
  <si>
    <t>Паронит марки ПМБ-1, толщина от 0,4 до 5 мм</t>
  </si>
  <si>
    <t>кг</t>
  </si>
  <si>
    <t>01.2.01.01-0001</t>
  </si>
  <si>
    <t>Битум нефтяной дорожный МГ 40/70, МГ 70/130, МГ 130/200, СГ 40/70, СГ 70/130, СГ 130/200</t>
  </si>
  <si>
    <t>01.2.01.01-1022</t>
  </si>
  <si>
    <t>Битум нефтяной дорожный БНД 60/90</t>
  </si>
  <si>
    <t>01.2.01.01-1026</t>
  </si>
  <si>
    <t>Битум нефтяной дорожный БНД 90/130</t>
  </si>
  <si>
    <t>01.2.01.02-0021</t>
  </si>
  <si>
    <t>Битум нефтяной модифицированный кровельный БНМ-55/60</t>
  </si>
  <si>
    <t>01.2.01.02-0041</t>
  </si>
  <si>
    <t>Битум нефтяной строительный кровельный БНК-45/190, БНК-40/180</t>
  </si>
  <si>
    <t>01.2.01.02-0042</t>
  </si>
  <si>
    <t>Битум нефтяной строительный кровельный БНК-90/30</t>
  </si>
  <si>
    <t>01.2.01.02-0054</t>
  </si>
  <si>
    <t>Битум нефтяной строительный БН-90/10</t>
  </si>
  <si>
    <t>01.2.03.01-0011</t>
  </si>
  <si>
    <t>Вяжущее полимерно-битумное дорожное ПБВ 60</t>
  </si>
  <si>
    <t>01.2.03.02-0001</t>
  </si>
  <si>
    <t>Грунтовка битумная под полимерное или резиновое покрытие</t>
  </si>
  <si>
    <t>01.2.03.03-0122</t>
  </si>
  <si>
    <t>Мастика битумно-полимерная гидроизоляционная, кровельная, для строительных конструкций и устройства (ремонта) кровли, холодная, готовая к применению, диапазон температур от -20 до +40 °C, прочность сцепления с металлом/бетоном не менее 0,9/0,6 МПа, расход для гидроизоляции/устройства кровли 2,5-3,5/3,8-5,7 кг/м2 при толщине слоя покрытия 2 мм</t>
  </si>
  <si>
    <t>01.2.03.07-0023</t>
  </si>
  <si>
    <t>Эмульсия битумно-дорожная</t>
  </si>
  <si>
    <t>01.2.03.07-0024</t>
  </si>
  <si>
    <t>Эмульсия битумно-катионная ЭБДК Б</t>
  </si>
  <si>
    <t>01.3.01.01-0002</t>
  </si>
  <si>
    <t>Бензин автомобильный АИ-98, АИ-95</t>
  </si>
  <si>
    <t>01.3.01.01-0005</t>
  </si>
  <si>
    <t>Бензин автомобильный АИ-92</t>
  </si>
  <si>
    <t>01.3.01.06-0041</t>
  </si>
  <si>
    <t>Смазка Литол-24</t>
  </si>
  <si>
    <t>01.3.01.08-0001</t>
  </si>
  <si>
    <t>Топливо дизельное</t>
  </si>
  <si>
    <t>01.3.02.01-0002</t>
  </si>
  <si>
    <t>Азот газообразный технический</t>
  </si>
  <si>
    <t>м3</t>
  </si>
  <si>
    <t>01.3.02.01-0003</t>
  </si>
  <si>
    <t>Азот жидкий технический</t>
  </si>
  <si>
    <t>01.3.02.02-0002</t>
  </si>
  <si>
    <t>Аргон газообразный, сорт высший</t>
  </si>
  <si>
    <t>01.3.02.03-0012</t>
  </si>
  <si>
    <t>Ацетилен растворенный технический, марка Б</t>
  </si>
  <si>
    <t>01.3.02.04-0001</t>
  </si>
  <si>
    <t>Водород газообразный технический</t>
  </si>
  <si>
    <t>01.3.02.06-0011</t>
  </si>
  <si>
    <t>Углекислый газ</t>
  </si>
  <si>
    <t>01.3.02.07-0001</t>
  </si>
  <si>
    <t>Гелий</t>
  </si>
  <si>
    <t>01.3.02.08-0001</t>
  </si>
  <si>
    <t>Кислород газообразный технический</t>
  </si>
  <si>
    <t>01.3.02.09-0001</t>
  </si>
  <si>
    <t>Газ сварочный (смесь аргона и углекислого газа)</t>
  </si>
  <si>
    <t>01.3.02.09-0022</t>
  </si>
  <si>
    <t>Пропан-бутан смесь техническая</t>
  </si>
  <si>
    <t>01.3.02.10-0001</t>
  </si>
  <si>
    <t>Углерод четыреххлористый</t>
  </si>
  <si>
    <t>01.3.02.10-0002</t>
  </si>
  <si>
    <t>Углерод четыреххлористый химически чистый</t>
  </si>
  <si>
    <t>01.3.02.11-0021</t>
  </si>
  <si>
    <t>Фреон</t>
  </si>
  <si>
    <t>л</t>
  </si>
  <si>
    <t>01.3.02.11-0031</t>
  </si>
  <si>
    <t>Элегаз</t>
  </si>
  <si>
    <t>01.3.04.01-0009</t>
  </si>
  <si>
    <t>Масло гидравлическое ИГП-30</t>
  </si>
  <si>
    <t>01.3.04.02-0004</t>
  </si>
  <si>
    <t>Масло дизельное моторное М-10ДМ</t>
  </si>
  <si>
    <t>01.3.04.03-0004</t>
  </si>
  <si>
    <t>Масло индустриальное И-30А</t>
  </si>
  <si>
    <t>01.3.05.23-0211</t>
  </si>
  <si>
    <t>Хлор жидкий (канистра 25 кг)</t>
  </si>
  <si>
    <t>шт</t>
  </si>
  <si>
    <t>01.3.05.38-0141</t>
  </si>
  <si>
    <t>Карбоксиметилцеллюлоза (КМЦ)</t>
  </si>
  <si>
    <t>01.4.01.03-0082</t>
  </si>
  <si>
    <t>Долото трехшарошечное III 215,9 С-ГВ</t>
  </si>
  <si>
    <t>01.4.01.03-0110</t>
  </si>
  <si>
    <t>Долото трехшарошечное III 295,3 С-ГВ</t>
  </si>
  <si>
    <t>01.4.01.10-0016</t>
  </si>
  <si>
    <t>Шнек буровой, длина 1500 мм, диаметр 135 мм</t>
  </si>
  <si>
    <t>01.4.03.01-0021</t>
  </si>
  <si>
    <t>Порошок (глинопорошок) бентонитовый для приготовления буровых растворов, выход раствора 8,0-11,0 м3/т</t>
  </si>
  <si>
    <t>01.5.01.03-0001</t>
  </si>
  <si>
    <t>Термопластик для разметки дорог без стеклошариков</t>
  </si>
  <si>
    <t>01.5.01.03-1020</t>
  </si>
  <si>
    <t>Стеклошарики световозвращающие для посыпки разметочных красок, фракция 100-600 мкм</t>
  </si>
  <si>
    <t>01.5.02.01-0033</t>
  </si>
  <si>
    <t>Ограждение дорожное одностороннее стальное, оцинкованное, минимальная удерживающая способность 250 кДж, высота 750 мм, шаг стоек 2000 мм, динамический прогиб до 1200 мм</t>
  </si>
  <si>
    <t>1000 м</t>
  </si>
  <si>
    <t>01.5.02.01-0051</t>
  </si>
  <si>
    <t>Ограждение дорожное мостовое одностороннее стальное, оцинкованное, минимальная удерживающая способность 500 кДж, высота 1100 мм, шаг стоек 2000 мм, динамический прогиб до 1000 мм</t>
  </si>
  <si>
    <t>м</t>
  </si>
  <si>
    <t>01.5.02.01-0104</t>
  </si>
  <si>
    <t>Секция стальная оцинкованная балки дорожного ограждения, длина 6320 мм, высота 312 мм, ширина 83 мм, толщина 4 мм</t>
  </si>
  <si>
    <t>01.5.02.10-0026</t>
  </si>
  <si>
    <t>Ограждение дорожное одностороннее четырехтросовое, оцинкованное, минимальная удерживающая способность 300 кДж, высота 1000 мм, шаг стоек 3000 мм, динамический прогиб до 1530 мм</t>
  </si>
  <si>
    <t>01.5.03.03-0021</t>
  </si>
  <si>
    <t>Знак дорожный на оцинкованной подоснове со световозвращающей пленкой типа А, размеры 350х700 мм, тип 8.1.1, 8.1.3-8.12, 8.14-8.21.3</t>
  </si>
  <si>
    <t>01.5.03.05-0022</t>
  </si>
  <si>
    <t>Стойка (опора) металлическая для дорожных знаков, окрашенная, диаметр 76 мм, толщина стенки 3 мм, высота 4000 мм</t>
  </si>
  <si>
    <t>01.6.01.01-0002</t>
  </si>
  <si>
    <t>Листы гипсоволокнистые влагостойкие ГВЛВ, толщина 12,5 мм</t>
  </si>
  <si>
    <t>01.6.01.02-0006</t>
  </si>
  <si>
    <t>Листы гипсокартонные ГКЛ, толщина 12,5 мм</t>
  </si>
  <si>
    <t>01.6.01.02-0008</t>
  </si>
  <si>
    <t>Листы гипсокартонные влагостойкие ГКЛВ, толщина 12,5 мм</t>
  </si>
  <si>
    <t>01.6.01.10-0001</t>
  </si>
  <si>
    <t>Плиты цементно-стружечные нешлифованные, толщина 10 мм</t>
  </si>
  <si>
    <t>01.6.01.11-0033</t>
  </si>
  <si>
    <t>Плита облицовочная фиброцементная с покрытием полиуретановой краской, в комплекте с окрашенными оцинкованными планками заполнения стыков (горизонтальные, вертикальные, внешнего угла), толщина плиты 8 мм</t>
  </si>
  <si>
    <t>01.6.02.01-1000</t>
  </si>
  <si>
    <t>Обои бумажные гладкие, водостойкие при наклеивании, марка В-0</t>
  </si>
  <si>
    <t>01.6.02.01-1008</t>
  </si>
  <si>
    <t>Обои бумажные гладкие, устойчивые к трению, марка М-3</t>
  </si>
  <si>
    <t>01.6.02.01-1016</t>
  </si>
  <si>
    <t>Обои бумажные гладкие, однослойные, грунтованные, высокого способа печати, с повышенным закреплением красочного слоя, стеновые</t>
  </si>
  <si>
    <t>01.6.03.03-0002</t>
  </si>
  <si>
    <t>Покрытие ковровое (ковролин) на джутовой основе</t>
  </si>
  <si>
    <t>01.6.03.04-0092</t>
  </si>
  <si>
    <t>Линолеум ПВХ на вспененной подоснове антистатический, класс износостойкости 34/43, класс пожарной опасности КМ5 (Г4, В3, Д3, Т4, РП4), толщина защитного слоя 0,7 мм, толщина общая 2 мм, вес 2850 г/м2</t>
  </si>
  <si>
    <t>01.6.03.04-0120</t>
  </si>
  <si>
    <t>Линолеум ПВХ без подосновы, класс износостойкости 34/43, класс пожарной опасности КМ2 (Г1, В2, Д2, Т2, РП1), толщина 2 мм, вес 2950 г/м2</t>
  </si>
  <si>
    <t>01.6.03.04-0136</t>
  </si>
  <si>
    <t>Линолеум ПВХ на теплозвукоизолирующей подоснове, с печатным рисунком, толщина 3,3 мм</t>
  </si>
  <si>
    <t>01.6.03.04-0221</t>
  </si>
  <si>
    <t>Линолеум ПВХ без основы, трудновоспламеняемый, толщина 1,8 мм</t>
  </si>
  <si>
    <t>01.6.04.01-0035</t>
  </si>
  <si>
    <t>Панели потолочные акустические из минерального волокна в комплекте с подвесной системой из оцинкованной стали, твердые, с кромкой ступенью, класс пожарной опасности КМ1, класс звукопоглощения А-В, толщина 18-20 мм</t>
  </si>
  <si>
    <t>01.6.04.01-0043</t>
  </si>
  <si>
    <t>Панели потолочные акустические из минерального волокна, твердые, с прямой кромкой, класс пожарной опасности КМ1, класс звукопоглощения C-D, толщина 15-17 мм</t>
  </si>
  <si>
    <t>01.6.04.02-0011</t>
  </si>
  <si>
    <t>Панели потолочные декоративные из минерального волокна в комплекте с подвесной системой из оцинкованной стали, твердые, с прямой кромкой, класс пожарной опасности КМ1, класс звукопоглощения D-E, толщина 12 мм</t>
  </si>
  <si>
    <t>01.6.04.05-0001</t>
  </si>
  <si>
    <t>Профиль фиксирующий (багет) стеновой невидимый для натяжного потолка</t>
  </si>
  <si>
    <t>01.7.02.02-0021</t>
  </si>
  <si>
    <t>Бумага оберточная листовая</t>
  </si>
  <si>
    <t>1000м2</t>
  </si>
  <si>
    <t>01.7.02.06-0017</t>
  </si>
  <si>
    <t>Картон строительный прокладочный, марка Б</t>
  </si>
  <si>
    <t>01.7.02.09-0002</t>
  </si>
  <si>
    <t>Шпагат бумажный, диаметр 2,5 мм</t>
  </si>
  <si>
    <t>01.7.03.01-0001</t>
  </si>
  <si>
    <t>Вода</t>
  </si>
  <si>
    <t>01.7.03.02-0001</t>
  </si>
  <si>
    <t>Сжатый воздух</t>
  </si>
  <si>
    <t>100 м3</t>
  </si>
  <si>
    <t>01.7.03.04-0001</t>
  </si>
  <si>
    <t>Электроэнергия</t>
  </si>
  <si>
    <t>кВт-ч</t>
  </si>
  <si>
    <t>01.7.05.09-0003</t>
  </si>
  <si>
    <t>Текстолит листовой А, толщина от 2,2 до 4,5 мм</t>
  </si>
  <si>
    <t>01.7.06.04-0005</t>
  </si>
  <si>
    <t>Ленты стеклотканевые армирующая с липким слоем для стыков листовых материалов, ширина 50 мм</t>
  </si>
  <si>
    <t>100 м</t>
  </si>
  <si>
    <t>01.7.06.10-0011</t>
  </si>
  <si>
    <t>Ленты антикоррозионные, термоусаживающиеся полиэтиленовые с липким слоем с одной стороны для изоляции трубопроводов, цвет черный, ширина 450 мм, толщина 0,7 мм</t>
  </si>
  <si>
    <t>01.7.06.10-0021</t>
  </si>
  <si>
    <t>Ленты термоуплотнительные для герметизации, с липким слоем с одной стороны, цвет черный, ширина 20 мм, толщина 2 мм</t>
  </si>
  <si>
    <t>10 м</t>
  </si>
  <si>
    <t>01.7.07.12-0011</t>
  </si>
  <si>
    <t>Пленка оберточная гидроизоляционная, толщина 0,55 мм</t>
  </si>
  <si>
    <t>01.7.07.29-0031</t>
  </si>
  <si>
    <t>Каболка</t>
  </si>
  <si>
    <t>01.7.08.02-0102</t>
  </si>
  <si>
    <t>Добавка адгезионная (катионное ПАВ) для изготовления асфальтобетонных смесей и полимерно-битумных вяжущих на основе полиаминоамидов и полиаминоимидазолинов, плотность при +20 °C от 0,93 до 0,99 г/см3, температура потери текучести до +15 °C</t>
  </si>
  <si>
    <t>01.7.08.04-0003</t>
  </si>
  <si>
    <t>Мел природный молотый</t>
  </si>
  <si>
    <t>01.7.08.05-0006</t>
  </si>
  <si>
    <t>Добавка пластифицирующая к бетонным смесям</t>
  </si>
  <si>
    <t>01.7.11.04-0052</t>
  </si>
  <si>
    <t>Проволока сварочная без покрытия СВ-08Г2С, диаметр 2 мм</t>
  </si>
  <si>
    <t>01.7.11.07-0227</t>
  </si>
  <si>
    <t>Электроды сварочные для сварки низколегированных и углеродистых сталей УОНИ 13/45, Э42А, диаметр 4-5 мм</t>
  </si>
  <si>
    <t>01.7.12.05-0099</t>
  </si>
  <si>
    <t>Геотекстиль нетканый из полиэтиленового и полипропиленового волокна, термоскрепленный, поверхностная плотность 160 г/м2</t>
  </si>
  <si>
    <t>10 м2</t>
  </si>
  <si>
    <t>01.7.12.05-0161</t>
  </si>
  <si>
    <t>Геополотно нетканое полиэфирное, иглопробивное, поверхностная плотность 300 г/м2</t>
  </si>
  <si>
    <t>01.7.12.05-1008</t>
  </si>
  <si>
    <t>Геополотно нетканое полипропиленовое, иглопробивное, термоскрепленное, поверхностная плотность 300 г/м2</t>
  </si>
  <si>
    <t>01.7.12.07-1014</t>
  </si>
  <si>
    <t>Георешетка нетканая композитная синтетическая, прочность при растяжении 30/5 кН/м</t>
  </si>
  <si>
    <t>01.7.15.02-0082</t>
  </si>
  <si>
    <t>Болты стальные с шестигранной головкой, диаметр резьбы М8 (М10, М12, М14), длина 16-160 мм</t>
  </si>
  <si>
    <t>01.7.15.03-0038</t>
  </si>
  <si>
    <t>Болты стальные оцинкованные с шестигранной головкой и оцинкованной шестигранной гайкой, диаметр резьбы болта и гайки М36, длина болта 60-300 мм</t>
  </si>
  <si>
    <t>01.7.15.03-0042</t>
  </si>
  <si>
    <t>Болты с гайками и шайбами строительные</t>
  </si>
  <si>
    <t>01.7.15.05-0015</t>
  </si>
  <si>
    <t>Гайки стальные шестигранные, диаметр резьбы М16 (М18)</t>
  </si>
  <si>
    <t>01.7.15.12-0050</t>
  </si>
  <si>
    <t>Шпильки стальные оцинкованные резьбовые, диаметр резьбы М16, длина 1100-2000 мм</t>
  </si>
  <si>
    <t>01.7.17.06-1016</t>
  </si>
  <si>
    <t>Диск алмазный для настенных пил, диаметр 1200 мм</t>
  </si>
  <si>
    <t>01.7.19.02-0023</t>
  </si>
  <si>
    <t>Манжеты резиновые уплотнительные для железобетонных напорных и низконапорных труб</t>
  </si>
  <si>
    <t>01.7.19.02-0031</t>
  </si>
  <si>
    <t>Кольца резиновые уплотнительные для муфтового соединения стыков хризотилцементных труб диаметром условного прохода 150 мм</t>
  </si>
  <si>
    <t>01.7.19.03-0081</t>
  </si>
  <si>
    <t>Манжета конусная резиновая для герметизации межтрубного пространства на переходах магистральных трубопроводов, со стяжными хомутами, диаметр трубопровода 530 мм, диаметр защитного кожуха 720 мм</t>
  </si>
  <si>
    <t>01.7.19.04-0024</t>
  </si>
  <si>
    <t>Пластины резиновые технические ТМКЩ, толщина 2-40 мм</t>
  </si>
  <si>
    <t>01.7.19.06-0001</t>
  </si>
  <si>
    <t>Прокладка уплотнительная ПРП, диаметр 10 мм</t>
  </si>
  <si>
    <t>01.7.19.13-0008</t>
  </si>
  <si>
    <t>Уплотнитель стеновой, диаметр 160 мм</t>
  </si>
  <si>
    <t>01.7.20.02-0002</t>
  </si>
  <si>
    <t>Войлок технический грубошерстный для изоляции, темный, толщина 8-10 мм</t>
  </si>
  <si>
    <t>01.7.21.01-0009</t>
  </si>
  <si>
    <t>Брикет из эпоксидно-щебеночного композита для сборных дренажных каналов, размеры 200х60 мм</t>
  </si>
  <si>
    <t>01.8.02.06-1010</t>
  </si>
  <si>
    <t>Флоат-стекло листовое М1, бесцветное, номинальная толщина 4 мм</t>
  </si>
  <si>
    <t>01.8.02.08-0001</t>
  </si>
  <si>
    <t>Стеклопакеты двухслойные из неполированного стекла, толщина стекла 4 мм</t>
  </si>
  <si>
    <t>02.1.01.01-0006</t>
  </si>
  <si>
    <t>Грунт глинистый (глина)</t>
  </si>
  <si>
    <t>02.1.01.02-0002</t>
  </si>
  <si>
    <t>Грунт глинистый (суглинок)</t>
  </si>
  <si>
    <t>02.1.01.02-0003</t>
  </si>
  <si>
    <t>Грунт песчаный (пескогрунт)</t>
  </si>
  <si>
    <t>02.2.01.02-1072</t>
  </si>
  <si>
    <t>Гравий М 400-1000, фракция 10-20 мм</t>
  </si>
  <si>
    <t>02.2.01.03-0014</t>
  </si>
  <si>
    <t>Гравий керамзитовый М 400, фракция 10-20 мм</t>
  </si>
  <si>
    <t>02.2.01.03-0021</t>
  </si>
  <si>
    <t>Гравий керамзитовый М 250, фракция 20-40 мм</t>
  </si>
  <si>
    <t>02.2.03.01-0015</t>
  </si>
  <si>
    <t>Камень бутовый М 1200, размер от 70 до 1000 мм</t>
  </si>
  <si>
    <t>02.2.04.03-0003</t>
  </si>
  <si>
    <t>Смесь песчано-гравийная природная</t>
  </si>
  <si>
    <t>02.2.04.03-0013</t>
  </si>
  <si>
    <t>Смесь песчано-гравийная обогащенная с содержанием гравия 35-50 %</t>
  </si>
  <si>
    <t>02.2.04.04-0121</t>
  </si>
  <si>
    <t>Смесь щебеночно-песчаная готовая, щебень из плотных горных пород М 800, номер смеси С4, размер зерен 0-80 мм</t>
  </si>
  <si>
    <t>02.2.04.04-0126</t>
  </si>
  <si>
    <t>Смесь щебеночно-песчаная готовая, щебень из плотных горных пород М 600, номер смеси С5, размер зерен 0-40 мм</t>
  </si>
  <si>
    <t>02.2.04.04-0127</t>
  </si>
  <si>
    <t>Смесь щебеночно-песчаная готовая, щебень из плотных горных пород М 800, номер смеси С5, размер зерен 0-40 мм</t>
  </si>
  <si>
    <t>02.2.04.04-0128</t>
  </si>
  <si>
    <t>Смесь щебеночно-песчаная готовая, щебень из плотных горных пород М 1000, номер смеси С5, размер зерен 0-40 мм</t>
  </si>
  <si>
    <t>02.2.04.04-0129</t>
  </si>
  <si>
    <t>Смесь щебеночно-песчаная готовая, щебень из плотных горных пород М 1200, номер смеси С5, размер зерен 0-40 мм</t>
  </si>
  <si>
    <t>02.2.04.04-0185</t>
  </si>
  <si>
    <t>Смесь щебеночно-песчаная готовая, щебень из гравия М 800, номер смеси С5, размер зерен 0-40 мм</t>
  </si>
  <si>
    <t>02.2.04.04-0189</t>
  </si>
  <si>
    <t>Смесь щебеночно-песчаная готовая, щебень из гравия М 800, номер смеси С6, размер зерен 0-20 мм</t>
  </si>
  <si>
    <t>02.2.05.04-0061</t>
  </si>
  <si>
    <t>Щебень из плотных горных пород для балластного слоя железнодорожного пути, фракция от 25 до 60 мм</t>
  </si>
  <si>
    <t>02.2.05.04-2008</t>
  </si>
  <si>
    <t>Щебень из плотных горных пород для строительных работ М 600, фракция 5(3)-10 мм</t>
  </si>
  <si>
    <t>02.2.05.04-2012</t>
  </si>
  <si>
    <t>Щебень из плотных горных пород для строительных работ М 1000, фракция 5(3)-10 мм</t>
  </si>
  <si>
    <t>02.2.05.04-2022</t>
  </si>
  <si>
    <t>Щебень из плотных горных пород для строительных работ М 400, фракция 5(3)-20 мм</t>
  </si>
  <si>
    <t>02.2.05.04-2024</t>
  </si>
  <si>
    <t>Щебень из плотных горных пород для строительных работ М 600, фракция 5(3)-20 мм</t>
  </si>
  <si>
    <t>02.2.05.04-2026</t>
  </si>
  <si>
    <t>Щебень из плотных горных пород для строительных работ М 800, фракция 5(3)-20 мм</t>
  </si>
  <si>
    <t>02.2.05.04-2028</t>
  </si>
  <si>
    <t>Щебень из плотных горных пород для строительных работ М 1000, фракция 5(3)-20 мм</t>
  </si>
  <si>
    <t>02.2.05.04-2088</t>
  </si>
  <si>
    <t>Щебень из плотных горных пород для строительных работ М 600, фракция 20-40 мм</t>
  </si>
  <si>
    <t>02.2.05.04-2090</t>
  </si>
  <si>
    <t>Щебень из плотных горных пород для строительных работ М 800, фракция 20-40 мм</t>
  </si>
  <si>
    <t>02.2.05.04-2110</t>
  </si>
  <si>
    <t>Щебень из плотных горных пород для строительных работ М 1200, фракция 40-80(70) мм</t>
  </si>
  <si>
    <t>02.2.05.04-2154</t>
  </si>
  <si>
    <t>Щебень из гравия для строительных работ М 800, фракция 5(3)-10 мм</t>
  </si>
  <si>
    <t>02.2.05.04-2170</t>
  </si>
  <si>
    <t>Щебень из гравия для строительных работ М 800, фракция 5(3)-20 мм</t>
  </si>
  <si>
    <t>02.2.05.04-2202</t>
  </si>
  <si>
    <t>Щебень из гравия для строительных работ М 800, фракция 10-20 мм</t>
  </si>
  <si>
    <t>02.2.05.04-2234</t>
  </si>
  <si>
    <t>Щебень из гравия для строительных работ М 800, фракция 20-40 мм</t>
  </si>
  <si>
    <t>02.3.01.02-1104</t>
  </si>
  <si>
    <t>Песок природный для строительных работ I класс, средний</t>
  </si>
  <si>
    <t>02.3.01.02-1114</t>
  </si>
  <si>
    <t>Песок природный для строительных работ II класс, очень мелкий</t>
  </si>
  <si>
    <t>02.3.01.02-1118</t>
  </si>
  <si>
    <t>Песок природный для строительных работ II класс, средний</t>
  </si>
  <si>
    <t>02.3.01.02-1120</t>
  </si>
  <si>
    <t>Песок природный для строительных работ II класс, крупный</t>
  </si>
  <si>
    <t>02.3.01.05-0426</t>
  </si>
  <si>
    <t>Песок из отсевов дробления для строительных работ II класс, М 400, средний</t>
  </si>
  <si>
    <t>02.3.01.05-0428</t>
  </si>
  <si>
    <t>Песок из отсевов дробления для строительных работ II класс, М 600, средний</t>
  </si>
  <si>
    <t>02.3.01.05-0430</t>
  </si>
  <si>
    <t>Песок из отсевов дробления для строительных работ II класс, М 800, средний</t>
  </si>
  <si>
    <t>02.3.01.05-0432</t>
  </si>
  <si>
    <t>Песок из отсевов дробления для строительных работ II класс, М 1000, средний</t>
  </si>
  <si>
    <t>02.3.01.05-0434</t>
  </si>
  <si>
    <t>Песок из отсевов дробления для строительных работ II класс, М 1200, средний</t>
  </si>
  <si>
    <t>02.4.03.03-0013</t>
  </si>
  <si>
    <t>Щебень шлаковый для дорожного строительства М 800, фракция 20-40 мм</t>
  </si>
  <si>
    <t>03.1.01.01-0004</t>
  </si>
  <si>
    <t>Гипс строительный Г-5</t>
  </si>
  <si>
    <t>03.1.02.03-0011</t>
  </si>
  <si>
    <t>Известь строительная негашеная комовая, сорт I</t>
  </si>
  <si>
    <t>03.2.01.01-0001</t>
  </si>
  <si>
    <t>Портландцемент общестроительного назначения бездобавочный М400 Д0 (ЦЕМ I 32,5Н)</t>
  </si>
  <si>
    <t>03.2.01.01-0003</t>
  </si>
  <si>
    <t>Портландцемент общестроительного назначения бездобавочный М500 Д0 (ЦЕМ I 42,5Н)</t>
  </si>
  <si>
    <t>03.2.02.08-0001</t>
  </si>
  <si>
    <t>Цемент гипсоглиноземистый расширяющийся</t>
  </si>
  <si>
    <t>03.2.02.09-0002</t>
  </si>
  <si>
    <t>Портландцемент специального назначения сульфатостойкий с минеральными добавками М500 (ЦЕМ II 42,5Н СС)</t>
  </si>
  <si>
    <t>04.1.01.01-0004</t>
  </si>
  <si>
    <t>Смеси бетонные легкого бетона (БСЛ) на пористых заполнителях, средняя плотность D800-D1600 кг/м3, класс В7,5 (М100)</t>
  </si>
  <si>
    <t>04.1.02.01-0006</t>
  </si>
  <si>
    <t>Смеси бетонные мелкозернистого бетона (БСМ), класс В15 (М200)</t>
  </si>
  <si>
    <t>04.1.02.02-0028</t>
  </si>
  <si>
    <t>Смеси бетонные тяжелого бетона (БСТ) для гидротехнических сооружений, класс В22,5 (М300)</t>
  </si>
  <si>
    <t>04.1.02.03-0004</t>
  </si>
  <si>
    <t>Смеси бетонные тяжелого бетона (БСТ) для дорожных и аэродромных покрытий и оснований, класс В10 (М150)</t>
  </si>
  <si>
    <t>04.1.02.05-0003</t>
  </si>
  <si>
    <t>Смеси бетонные тяжелого бетона (БСТ), класс В7,5 (М100)</t>
  </si>
  <si>
    <t>04.1.02.05-0004</t>
  </si>
  <si>
    <t>Смеси бетонные тяжелого бетона (БСТ), класс В10 (М150)</t>
  </si>
  <si>
    <t>04.1.02.05-0006</t>
  </si>
  <si>
    <t>Смеси бетонные тяжелого бетона (БСТ), класс В15 (М200)</t>
  </si>
  <si>
    <t>04.1.02.05-0007</t>
  </si>
  <si>
    <t>Смеси бетонные тяжелого бетона (БСТ), класс В20 (М250)</t>
  </si>
  <si>
    <t>04.1.02.05-0008</t>
  </si>
  <si>
    <t>Смеси бетонные тяжелого бетона (БСТ), класс В22,5 (М300)</t>
  </si>
  <si>
    <t>04.1.02.05-0009</t>
  </si>
  <si>
    <t>Смеси бетонные тяжелого бетона (БСТ), класс В25 (М350)</t>
  </si>
  <si>
    <t>04.1.02.05-0011</t>
  </si>
  <si>
    <t>Смеси бетонные тяжелого бетона (БСТ), класс В30 (М400)</t>
  </si>
  <si>
    <t>04.2.01.01-0039</t>
  </si>
  <si>
    <t>Смеси асфальтобетонные плотные крупнозернистые, тип А, марка I</t>
  </si>
  <si>
    <t>04.2.01.01-0041</t>
  </si>
  <si>
    <t>Смеси асфальтобетонные плотные крупнозернистые, тип Б, марка I</t>
  </si>
  <si>
    <t>04.2.01.01-0046</t>
  </si>
  <si>
    <t>Смеси асфальтобетонные плотные мелкозернистые, тип А, марка I</t>
  </si>
  <si>
    <t>04.2.01.01-0047</t>
  </si>
  <si>
    <t>Смеси асфальтобетонные плотные мелкозернистые, тип А, марка II</t>
  </si>
  <si>
    <t>04.2.01.01-0048</t>
  </si>
  <si>
    <t>Смеси асфальтобетонные плотные мелкозернистые, тип Б, марка I</t>
  </si>
  <si>
    <t>04.2.01.01-0049</t>
  </si>
  <si>
    <t>Смеси асфальтобетонные плотные мелкозернистые, тип Б, марка II</t>
  </si>
  <si>
    <t>04.2.01.01-1043</t>
  </si>
  <si>
    <t>Смеси асфальтобетонные SP-22</t>
  </si>
  <si>
    <t>04.2.01.01-1044</t>
  </si>
  <si>
    <t>Смеси асфальтобетонные SP-32</t>
  </si>
  <si>
    <t>04.2.01.01-1174</t>
  </si>
  <si>
    <t>Смеси асфальтобетонные А 16 ВН на БНД</t>
  </si>
  <si>
    <t>04.2.01.01-1186</t>
  </si>
  <si>
    <t>Смеси асфальтобетонные А 22 НН на БНД</t>
  </si>
  <si>
    <t>04.2.01.02-0007</t>
  </si>
  <si>
    <t>Смеси асфальтобетонные пористые мелкозернистые, марка I</t>
  </si>
  <si>
    <t>04.2.01.02-0008</t>
  </si>
  <si>
    <t>Смеси асфальтобетонные пористые мелкозернистые, марка II</t>
  </si>
  <si>
    <r>
      <t>т</t>
    </r>
    <r>
      <rPr>
        <vertAlign val="superscript"/>
        <sz val="12"/>
        <color theme="1"/>
        <rFont val="Times New Roman"/>
        <family val="1"/>
        <charset val="204"/>
      </rPr>
      <t>11</t>
    </r>
  </si>
  <si>
    <t>04.2.02.01-0224</t>
  </si>
  <si>
    <t>Смеси литые асфальтобетонные горячие ЛА16 ВТ на ПБВ</t>
  </si>
  <si>
    <t>04.2.03.01-0002</t>
  </si>
  <si>
    <t>Смеси асфальтобетонные щебеночно-мастичные ЩМА-15</t>
  </si>
  <si>
    <t>04.2.03.01-0003</t>
  </si>
  <si>
    <t>Смеси асфальтобетонные щебеночно-мастичные ЩМА-20</t>
  </si>
  <si>
    <t>04.2.03.01-0008</t>
  </si>
  <si>
    <t>Смеси асфальтобетонные щебеночно-мастичные ЩМА-16</t>
  </si>
  <si>
    <t>04.2.03.01-0013</t>
  </si>
  <si>
    <t>Смеси асфальтобетонные щебеночно-мастичные SMA-16</t>
  </si>
  <si>
    <t>04.3.01.02-0001</t>
  </si>
  <si>
    <t>Состав пастовый минеральный или полиминеральный декоративный для отделки фасадов, внутренних стен и потолков на латексной основе с минеральным наполнителем, размер зерна 0,5-5,0 мм</t>
  </si>
  <si>
    <t>04.3.01.09-0014</t>
  </si>
  <si>
    <t>Раствор готовый кладочный, цементный, М100</t>
  </si>
  <si>
    <t>04.3.01.09-0015</t>
  </si>
  <si>
    <t>Раствор готовый кладочный, цементный, М150</t>
  </si>
  <si>
    <t>04.3.01.12-0003</t>
  </si>
  <si>
    <t>Раствор кладочный, цементно-известковый, М50</t>
  </si>
  <si>
    <t>04.3.01.12-0004</t>
  </si>
  <si>
    <t>Раствор кладочный, цементно-известковый, М75</t>
  </si>
  <si>
    <t>04.3.02.05-0002</t>
  </si>
  <si>
    <t>Смеси сухие гипсовые штукатурные с легким заполнителем и полимерными добавками, класс В3,5 (М50)</t>
  </si>
  <si>
    <t>04.3.02.09-0102</t>
  </si>
  <si>
    <t>Смеси сухие водостойкие для затирки межплиточных швов шириной 1-6 мм (различная цветовая гамма)</t>
  </si>
  <si>
    <t>04.3.02.09-1526</t>
  </si>
  <si>
    <t>Смеси сухие штукатурные, декоративные, тонкослойные, для наружных и внутренних работ с грануляцией 1,5 мм</t>
  </si>
  <si>
    <t>04.3.02.09-1531</t>
  </si>
  <si>
    <t>Смеси сухие быстротвердеющие безусадочные на цементной основе с содержанием полимерной фибры для ремонта бетонных и железобетонных конструкций, наливного типа, класс R4, F300, W16, крупность заполнителя до 3 мм, расход 20,5 кг/м2</t>
  </si>
  <si>
    <t>04.3.02.09-1534</t>
  </si>
  <si>
    <t>Смеси сухие быстротвердеющие безусадочные на цементной основе с содержанием полимерной фибры для ремонта бетонных и железобетонных конструкций, тиксотропного типа, класс R3, F300, W16, крупность заполнителя до 3 мм, расход 18,5 кг/м2</t>
  </si>
  <si>
    <t>04.3.02.11-0017</t>
  </si>
  <si>
    <t>Смеси сухие пескобетонные, класс В25 (М350)</t>
  </si>
  <si>
    <t>04.3.02.13-0107</t>
  </si>
  <si>
    <t>Смеси сухие цементно-песчаные монтажно-кладочные, крупность заполнителя не более 3,5 мм, класс В12,5 (М150), F100</t>
  </si>
  <si>
    <t>04.3.02.13-0223</t>
  </si>
  <si>
    <t>Смеси сухие цементно-песчаные штукатурные, класс В7,5 (М100)</t>
  </si>
  <si>
    <t>04.3.02.18-0004</t>
  </si>
  <si>
    <t>Смеси сухие строительные клеевые, С0T</t>
  </si>
  <si>
    <t>05.1.01.05-0024</t>
  </si>
  <si>
    <t>Балки пролетных строений железобетонные для автодорожных мостов и путепроводов, длина 15 метров, объем до 10 м3, бетон В35, расход арматуры от 150 до 200 кг/м3</t>
  </si>
  <si>
    <t>05.1.01.09-0002</t>
  </si>
  <si>
    <t>Кольцо для колодцев сборное железобетонное, диаметр 1000 мм</t>
  </si>
  <si>
    <t>05.1.01.09-0003</t>
  </si>
  <si>
    <t>Кольцо для колодцев сборное железобетонное, диаметр 1500 мм</t>
  </si>
  <si>
    <t>05.1.01.10-0069</t>
  </si>
  <si>
    <t>Лотки железобетонные, объем до 2,85 м3, бетон В15, расход арматуры от 50 до 100 кг/м3</t>
  </si>
  <si>
    <t>05.1.01.10-0131</t>
  </si>
  <si>
    <t>Лотки железобетонные, объем до 1 м3, бетон В22,5, расход арматуры от 50 до 100 кг/м3</t>
  </si>
  <si>
    <t>05.1.01.11-0044</t>
  </si>
  <si>
    <t>Плиты днища железобетонные, объем до 0,5 м3, бетон В15, расход арматуры от 50 до 100 кг/м3</t>
  </si>
  <si>
    <t>05.1.01.12-0003</t>
  </si>
  <si>
    <t>Плиты перекрытия лотков и каналов доборные железобетонные, объем до 1 м3, бетон В25, расход арматуры от 50 до 100 кг/м3</t>
  </si>
  <si>
    <t>05.1.01.13-0043</t>
  </si>
  <si>
    <t>Плиты железобетонные покрытий, перекрытий и днищ</t>
  </si>
  <si>
    <t>05.1.02.07-0039</t>
  </si>
  <si>
    <t>Стойки железобетонные СНЦс, объем до 0,3 м3, бетон В40, расход арматуры от 350 до 400 кг/м3</t>
  </si>
  <si>
    <t>05.1.02.07-0041</t>
  </si>
  <si>
    <t>Стойки железобетонные СНЦс, объем до 0,5 м3, бетон В40, расход арматуры от 550 до 600 кг/м3</t>
  </si>
  <si>
    <r>
      <t>м3</t>
    </r>
    <r>
      <rPr>
        <vertAlign val="superscript"/>
        <sz val="12"/>
        <color theme="1"/>
        <rFont val="Times New Roman"/>
        <family val="1"/>
        <charset val="204"/>
      </rPr>
      <t>7,17</t>
    </r>
  </si>
  <si>
    <t>05.1.02.07-0045</t>
  </si>
  <si>
    <t>Стойки железобетонные СЦс, объем до 0,3 м3, бетон В22,5, расход арматуры от 150 до 200 кг/м3</t>
  </si>
  <si>
    <t>05.1.02.07-0062</t>
  </si>
  <si>
    <t>Стойки опор железобетонные, объем до 0,4 м3, бетон В25, расход арматуры от 50 до 100 кг/м3</t>
  </si>
  <si>
    <t>05.1.02.07-0066</t>
  </si>
  <si>
    <t>Стойки опор железобетонные, объем до 0,4 м3, бетон В22,5, расход арматуры от 100 до 150 кг/м3</t>
  </si>
  <si>
    <t>05.1.02.07-0070</t>
  </si>
  <si>
    <t>Стойки опор железобетонные, объем до 0,5 м3, бетон В30, расход арматуры от 150 до 200 кг/м3</t>
  </si>
  <si>
    <t>05.1.02.07-0071</t>
  </si>
  <si>
    <t>Стойки опор железобетонные, объем от 0,4 до 0,8 м3, бетон В30, расход арматуры от 100 до 150 кг/м3</t>
  </si>
  <si>
    <t>05.1.02.07-0112</t>
  </si>
  <si>
    <t>Столбики сигнальные железобетонные, объем до 0,03 м3, бетон В30, расход арматуры от 400 до 450 кг/м3</t>
  </si>
  <si>
    <t>05.1.02.08-0081</t>
  </si>
  <si>
    <t>Трубы железобетонные безнапорные раструбные, диаметр 400 мм</t>
  </si>
  <si>
    <t>05.1.02.08-0082</t>
  </si>
  <si>
    <t>Трубы железобетонные безнапорные раструбные, диаметр 500 мм</t>
  </si>
  <si>
    <t>05.1.02.08-0083</t>
  </si>
  <si>
    <t>Трубы железобетонные безнапорные раструбные, диаметр 600 мм</t>
  </si>
  <si>
    <t>05.1.02.08-0084</t>
  </si>
  <si>
    <t>Трубы железобетонные безнапорные раструбные, диаметр 800 мм</t>
  </si>
  <si>
    <t>05.1.03.09-0046</t>
  </si>
  <si>
    <t>Перемычки брусковые железобетонные, объем до 0,2 м3, бетон В15, расход арматуры от 50 до 100 кг/м3</t>
  </si>
  <si>
    <t>05.1.03.09-0071</t>
  </si>
  <si>
    <t>Перемычки брусковые железобетонные, объем до 0,2 м3, бетон В15, расход арматуры от 150 до 200 кг/м3</t>
  </si>
  <si>
    <t>05.1.03.13-0039</t>
  </si>
  <si>
    <t>Ригели железобетонные, объем до 0,2 м3, бетон В22,5, расход арматуры от 300 до 350 кг/м3</t>
  </si>
  <si>
    <t>05.1.03.13-0196</t>
  </si>
  <si>
    <t>Ригели железобетонные, объем до 2,7 м3, бетон В25, расход арматуры от 150 до 200 кг/м3</t>
  </si>
  <si>
    <t>05.1.04.02-0142</t>
  </si>
  <si>
    <t>Диафрагмы жесткости железобетонные, объем до 1,7 м3, бетон В20, расход арматуры от 200 до 250 кг/м3</t>
  </si>
  <si>
    <t>05.1.04.11-0001</t>
  </si>
  <si>
    <t>Панели цокольные железобетонные, стеновые наружные подвалов и подполий многослойные толщиной 30 см, плоские без проемов, бетон В15 плотностью 1900 кг/м3 и более, легкого шунгизитобетона В5, утеплителя ПСБ-С-40, длиной более 3,9 м</t>
  </si>
  <si>
    <t>05.1.04.15-0031</t>
  </si>
  <si>
    <t>Панели стеновые железобетонные из легкого бетона, массой 1200 кг/м3, плоские толщиной 19-21 см, с расходом стали до 7 кг/м2</t>
  </si>
  <si>
    <t>05.1.04.15-0043</t>
  </si>
  <si>
    <t>Панели стеновые железобетонные из легкого бетона, массой 1200 кг/м3, плоские толщиной 39-41 см, с расходом стали до 7 кг/м2</t>
  </si>
  <si>
    <t>05.1.04.17-0002</t>
  </si>
  <si>
    <t>Панели стеновые наружные трехслойные с внешними слоями из бетона плотностью 1900 кг/м3 и более</t>
  </si>
  <si>
    <t>05.1.04.25-0131</t>
  </si>
  <si>
    <t>Панели стеновые внутренние железобетонные без вентиляционных, дымовентиляционных и дымовых каналов и перегородки плоские</t>
  </si>
  <si>
    <t>05.1.05.01-0094</t>
  </si>
  <si>
    <t>Балки фундаментные железобетонные, объем до 0,9 м3, бетон В15, расход арматуры от 50 до 100 кг/м3</t>
  </si>
  <si>
    <t>05.1.05.04-0010</t>
  </si>
  <si>
    <t>Плиты железобетонные ленточных фундаментов, объем до 2,4 м3, бетон В12,5, расход арматуры до 50 кг/м3</t>
  </si>
  <si>
    <t>05.1.05.04-0014</t>
  </si>
  <si>
    <t>Плиты железобетонные ленточных фундаментов, объем до 1,9 м3, бетон В10, расход арматуры до 50 кг/м3</t>
  </si>
  <si>
    <t>05.1.05.05-0026</t>
  </si>
  <si>
    <t>Плиты фундаментные прямоугольные плоские железобетонные, объем до 1 м3, бетон В12,5, расход арматуры до 50 кг/м3</t>
  </si>
  <si>
    <t>05.1.05.14-0005</t>
  </si>
  <si>
    <t>Фундаменты железобетонные под опоры линий электропередачи, объем до 3 м3, бетон В30, расход арматуры от 200 до 250 кг/м3</t>
  </si>
  <si>
    <t>05.1.05.14-0016</t>
  </si>
  <si>
    <t>Фундаменты железобетонные под опоры линий электропередачи, объем до 3 м3, бетон В30, расход арматуры от 150 до 200 кг/м3</t>
  </si>
  <si>
    <t>05.1.06.04-1363</t>
  </si>
  <si>
    <t>Плиты перекрытий многопустотные железобетонные приведенной толщиной 12 см, пролетом 3 метра, расчетной нагрузкой с учетом собственной массы 1050 кг/м2</t>
  </si>
  <si>
    <t>05.1.06.04-1444</t>
  </si>
  <si>
    <t>Плиты перекрытий многопустотные железобетонные, объем до 1,5 м3, бетон В15, расход арматуры до 50 кг/м3</t>
  </si>
  <si>
    <t>05.1.06.04-1575</t>
  </si>
  <si>
    <t>Плиты перекрытий многопустотные преднапряженные безопалубочного формования железобетонные, бетон В22,5, расход арматуры до 50 кг/м3</t>
  </si>
  <si>
    <t>05.1.06.09-0093</t>
  </si>
  <si>
    <t>Плиты перекрытия железобетонные, объем до 1,1 м3, бетон В15, расход арматуры до 50 кг/м3</t>
  </si>
  <si>
    <t>05.1.07.01-0043</t>
  </si>
  <si>
    <t>Блоки вентиляционные железобетонные, объем до 0,8 м3, бетон В12,5, расход арматуры до 50 кг/м3</t>
  </si>
  <si>
    <t>05.1.07.05-0001</t>
  </si>
  <si>
    <t>Блоки шахт лифтов железобетонные объемные, объем до 2,4 м3, бетон В12,5, расход арматуры до 50 кг/м3</t>
  </si>
  <si>
    <t>05.1.07.13-0010</t>
  </si>
  <si>
    <t>Панели оград железобетонные, объем до 0,7 м3, бетон В22,5, расход арматуры от 50 до 100 кг/м3</t>
  </si>
  <si>
    <t>05.1.07.14-0020</t>
  </si>
  <si>
    <t>Панели шахт лифтов железобетонные, объем 0,36 м3, бетон В25, размеры 2790х2660х80 мм</t>
  </si>
  <si>
    <t>05.1.07.14-0021</t>
  </si>
  <si>
    <t>Панели шахт лифтов железобетонные, объем 0,28 м3, бетон В25, размеры 2660х1330х80 мм</t>
  </si>
  <si>
    <t>05.1.07.21-0001</t>
  </si>
  <si>
    <t>Плиты лоджий железобетонные, объем до 0,5 м3, бетон В15, расход арматуры от 50 до 100 кг/м3</t>
  </si>
  <si>
    <t>05.1.07.21-0084</t>
  </si>
  <si>
    <t>Плиты лоджий сплошные железобетонные без гидроизоляции и покрытий пола нормативной нагрузкой 1000 кг/м2, толщиной 20 см, массой от 5 до 15 т</t>
  </si>
  <si>
    <t>05.1.07.24-0021</t>
  </si>
  <si>
    <t>Плиты подоконные на цементном вяжущем с гладкой поверхностью под окраску (категория качества А2) длиной 1600 мм и более, толщиной 45 мм, бетон В15, расход арматуры и закладных деталей до 2 кг/м2</t>
  </si>
  <si>
    <t>05.1.08.06-0026</t>
  </si>
  <si>
    <t>Плиты дорожные железобетонные, объем до 3,15 м3, бетон В30, расход арматуры от 50 до 100 кг/м3</t>
  </si>
  <si>
    <t>05.1.08.06-0063</t>
  </si>
  <si>
    <t>Плиты дорожные железобетонные, объем до 1,7 м3, бетон В25, расход арматуры от 50 до 100 кг/м3</t>
  </si>
  <si>
    <t>05.1.08.06-0066</t>
  </si>
  <si>
    <t>Плиты дорожные железобетонные, объем до 3 м3, бетон В22,5, расход арматуры от 50 до 100 кг/м3</t>
  </si>
  <si>
    <t>05.2.02.01-0051</t>
  </si>
  <si>
    <t>Блоки железобетонные сплошные для стен подвалов, объем до 0,9 м3, бетон В7,5, расход арматуры до 50 кг/м3</t>
  </si>
  <si>
    <t>05.2.02.06-1010</t>
  </si>
  <si>
    <t>Камни керамзитобетонные перегородочные, пустотелые, размеры 390х90х188 мм, марка 25</t>
  </si>
  <si>
    <t>05.2.02.06-1014</t>
  </si>
  <si>
    <t>Камни керамзитобетонные стеновые, полнотелые, размеры 390х120х188 мм, марка 100</t>
  </si>
  <si>
    <t>05.2.02.09-0013</t>
  </si>
  <si>
    <t>Блоки из ячеистых бетонов стеновые 1 категории, объемная масса 500 кг/м3, класс В2,5</t>
  </si>
  <si>
    <t>05.2.02.09-0016</t>
  </si>
  <si>
    <t>Блоки из ячеистых бетонов стеновые 1 категории, объемная масса 600 кг/м3, класс В2,5</t>
  </si>
  <si>
    <t>05.2.02.19-0052</t>
  </si>
  <si>
    <t>Плитка вибропрессованная тротуарная, форма прямоугольник, на сером цементе, цветная, размеры 200х100х60 мм</t>
  </si>
  <si>
    <t>05.2.02.21-0026</t>
  </si>
  <si>
    <t>Плитка бетонная тротуарная декоративная (брусчатка), форма кирпичик, толщина 60 мм</t>
  </si>
  <si>
    <t>05.2.02.22-0013</t>
  </si>
  <si>
    <t>Плитка бетонная тротуарная фигурная, толщина 80 мм</t>
  </si>
  <si>
    <t>05.2.03.01-0011</t>
  </si>
  <si>
    <t>Камни бетонные стеновые из легкого бетона, размеры 390х190х188 мм, марка 25</t>
  </si>
  <si>
    <t>05.2.03.01-0012</t>
  </si>
  <si>
    <t>Камни бетонные стеновые из легкого бетона, размеры 390х190х188 мм, марка 35</t>
  </si>
  <si>
    <t>05.2.03.03-0011</t>
  </si>
  <si>
    <t>Камни бортовые бетонные марки БР, БВ, бетон В22,5 (М300)</t>
  </si>
  <si>
    <t>05.2.03.03-0012</t>
  </si>
  <si>
    <t>Камни бортовые бетонные марки БР, БВ, бетон В30 (М400)</t>
  </si>
  <si>
    <t>05.2.03.08-0004</t>
  </si>
  <si>
    <t>Камни силикатные пустотелые одинарные, размеры 250х120х138 мм, марка 150</t>
  </si>
  <si>
    <t>1000 шт</t>
  </si>
  <si>
    <t>05.2.03.13-0004</t>
  </si>
  <si>
    <t>Кирпич силикатный лицевой полнотелый одинарный, размеры 250х120х65 мм, марка 150</t>
  </si>
  <si>
    <t>05.2.03.16-0003</t>
  </si>
  <si>
    <t>Кирпич силикатный полнотелый одинарный, размеры 250х120х65 мм, марка 125</t>
  </si>
  <si>
    <t>05.2.03.16-0004</t>
  </si>
  <si>
    <t>Кирпич силикатный полнотелый одинарный, размеры 250х120х65 мм, марка 150</t>
  </si>
  <si>
    <t>05.2.03.17-0004</t>
  </si>
  <si>
    <t>Кирпич силикатный полнотелый утолщенный, размеры 250х120х88 мм, марка 150</t>
  </si>
  <si>
    <t>05.2.03.19-0004</t>
  </si>
  <si>
    <t>Кирпич силикатный пустотелый утолщенный, размеры 250х120х88 мм, марка 150</t>
  </si>
  <si>
    <t>06.1.01.02-0026</t>
  </si>
  <si>
    <t>Камни керамические пустотелые одинарные, размеры 250х120х140 мм, марка 125</t>
  </si>
  <si>
    <t>06.1.01.02-0027</t>
  </si>
  <si>
    <t>Камни керамические пустотелые одинарные, размеры 250х120х140 мм, марка 150</t>
  </si>
  <si>
    <t>06.1.01.05-0016</t>
  </si>
  <si>
    <t>Кирпич керамический лицевой полнотелый одинарный, размеры 250х120х65 мм, марка 125</t>
  </si>
  <si>
    <r>
      <t>1000 шт</t>
    </r>
    <r>
      <rPr>
        <vertAlign val="superscript"/>
        <sz val="12"/>
        <color theme="1"/>
        <rFont val="Times New Roman"/>
        <family val="1"/>
        <charset val="204"/>
      </rPr>
      <t>17</t>
    </r>
  </si>
  <si>
    <t>06.1.01.05-0036</t>
  </si>
  <si>
    <t>Кирпич керамический полнотелый одинарный, размеры 250х120х65 мм, марка 125</t>
  </si>
  <si>
    <t>06.1.01.05-0037</t>
  </si>
  <si>
    <t>Кирпич керамический полнотелый одинарный, размеры 250х120х65 мм, марка 150</t>
  </si>
  <si>
    <t>06.1.01.05-0112</t>
  </si>
  <si>
    <t>Кирпич керамический пустотелый одинарный, размеры 250х120х65 мм, марка 125</t>
  </si>
  <si>
    <t>06.1.01.05-0171</t>
  </si>
  <si>
    <t>Кирпич керамический лицевой пустотелый одинарный, размеры 250х120х65 мм, марка 125</t>
  </si>
  <si>
    <t>06.2.01.02-0041</t>
  </si>
  <si>
    <t>Плитка керамическая для внутренней облицовки стен, глазурованная, гладкая, цветная, толщина 7 мм</t>
  </si>
  <si>
    <t>06.2.02.01-0051</t>
  </si>
  <si>
    <t>Плитка керамическая для полов, неглазурованная, гладкая, многоцветная</t>
  </si>
  <si>
    <t>06.2.02.01-0061</t>
  </si>
  <si>
    <t>Плитка керамическая для полов, неглазурованная, гладкая, цветная, толщина 11 мм</t>
  </si>
  <si>
    <t>06.2.03.02-0024</t>
  </si>
  <si>
    <t>Плитка керамическая фасадная, глазурованная, рельефная, цвет белый, толщина 9 мм</t>
  </si>
  <si>
    <t>06.2.04.01-0021</t>
  </si>
  <si>
    <t>Плитка шамотная кислотоупорная квадратная и прямоугольная, толщина 20 мм</t>
  </si>
  <si>
    <t>06.2.05.03-0002</t>
  </si>
  <si>
    <t>Плитка керамогранитная, неполированная, многоцветная, толщина 10 мм</t>
  </si>
  <si>
    <t>06.2.05.03-0003</t>
  </si>
  <si>
    <t>Плитка керамогранитная, неполированная, многоцветная, толщина 9 мм</t>
  </si>
  <si>
    <t>06.2.05.03-0011</t>
  </si>
  <si>
    <t>Плитка керамогранитная, неполированная, толщина 8 мм</t>
  </si>
  <si>
    <t>07.1.01.01-0001</t>
  </si>
  <si>
    <t>Блок дверной металлический противопожарный двупольный, предел огнестойкости EI 30, с заполнением минеральной ватой, окрашенный порошковыми красками, с замком-защелкой, без доводчика, размеры 1200х2100 мм</t>
  </si>
  <si>
    <t>07.1.01.01-0013</t>
  </si>
  <si>
    <t>Блок дверной металлический противопожарный однопольный, предел огнестойкости EI 30, с заполнением минеральной ватой, окрашенный порошковыми красками, с замком-защелкой, без доводчика, размеры 900х2100 мм</t>
  </si>
  <si>
    <t>07.1.01.01-0016</t>
  </si>
  <si>
    <t>Блок дверной металлический противопожарный однопольный, предел огнестойкости EI 60, с заполнением минеральной ватой, окрашенные порошковыми красками, с замком-защелкой, без доводчика, размеры 800х2100 мм</t>
  </si>
  <si>
    <t>07.2.02.01-0025</t>
  </si>
  <si>
    <t>Деталь закладная фундамента стальная фланцевая трубчатая, количество отверстий фланца 8 шт, диаметр трубы 219 мм, размер фланца 400 мм, диаметр отверстий крепежных элементов 24 мм, высота закладной 2000 мм</t>
  </si>
  <si>
    <t>07.2.02.02-0125</t>
  </si>
  <si>
    <t>Кронштейн двухрожковый оцинкованный для консольных и подвесных светильников, высота 1500 мм, вылет 1500 мм, диаметр 180 мм, крепежный элемент располагается в верхней части ствола опоры</t>
  </si>
  <si>
    <t>07.2.02.05-0021</t>
  </si>
  <si>
    <t>Траверсы металлические высоковольтные</t>
  </si>
  <si>
    <t>07.2.03.04-0001</t>
  </si>
  <si>
    <t>Конструкции металлические каркасов, основных несущих зданий производственного и непроизводственного назначения</t>
  </si>
  <si>
    <t>07.2.05.01-0036</t>
  </si>
  <si>
    <t>Лестница-стремянка металлическая, марка НТС 62-91-111а, ширина 600 мм, шаг ступеней 300 мм, высота от 1 до 6 м</t>
  </si>
  <si>
    <t>07.2.05.02-0119</t>
  </si>
  <si>
    <t>Сэндвич-панель трехслойная кровельная, сердцевина из базальтового волокна, металлическая облицовка с двух сторон толщиной 0,5 мм, тип покрытия полиэстер, внутренняя облицовка гладкая, наружная облицовка трапециевидная, с симметричным замком, толщина 250 мм</t>
  </si>
  <si>
    <t>07.2.05.02-0123</t>
  </si>
  <si>
    <t>Сэндвич-панель трехслойная кровельная, сердцевина из базальтового волокна, металлическая облицовка с двух сторон толщиной 0,7 мм, тип покрытия полиэстер, внутренняя облицовка гладкая, наружная облицовка трапециевидная, с симметричным замком, толщина 150 мм</t>
  </si>
  <si>
    <t>07.2.05.02-0143</t>
  </si>
  <si>
    <t>Сэндвич-панель трехслойная стеновая, сердцевина из базальтового волокна, металлическая облицовка с двух сторон толщиной 0,5 мм, тип покрытия полиэстер, внутренняя облицовка гладкая, наружная облицовка накатка, с симметричным замком, толщина 100 мм</t>
  </si>
  <si>
    <t>07.2.05.02-0152</t>
  </si>
  <si>
    <t>Сэндвич-панель трехслойная стеновая, сердцевина из базальтового волокна, металлическая облицовка с двух сторон толщиной 0,7 мм, тип покрытия полиэстер, внутренняя облицовка гладкая, наружная облицовка накатка, с симметричным замком, толщина 120 мм</t>
  </si>
  <si>
    <t>07.2.05.02-0157</t>
  </si>
  <si>
    <t>Сэндвич-панель трехслойная стеновая, сердцевина из пенополистирола, металлическая облицовка с двух сторон толщиной 0,5 мм, тип покрытия полиэстер, внутренняя облицовка гладкая, наружная облицовка накатка, с симметричным замком, толщина 50 мм</t>
  </si>
  <si>
    <t>07.2.05.02-0166</t>
  </si>
  <si>
    <t>Сэндвич-панель трехслойная стеновая, сердцевина из пенополистирола, металлическая облицовка с двух сторон толщиной 0,7 мм, тип покрытия полиэстер, внутренняя облицовка гладкая, наружная облицовка накатка, с симметричным замком, толщина 80 мм</t>
  </si>
  <si>
    <t>07.2.06.03-0119</t>
  </si>
  <si>
    <t>Профиль направляющий из оцинкованной стали, для монтажа гипсовых перегородок и подвесных потолков, размеры 28х27 мм, толщина стали 0,6 мм</t>
  </si>
  <si>
    <t>07.2.06.03-0195</t>
  </si>
  <si>
    <t>Профиль стальной оцинкованный стоечный, размеры 50х50 мм, толщина 0,6 мм</t>
  </si>
  <si>
    <t>07.2.06.03-0199</t>
  </si>
  <si>
    <t>Профиль стальной оцинкованный стоечный, размеры 75х50 мм, толщина 0,6 мм</t>
  </si>
  <si>
    <t>07.2.06.06-0051</t>
  </si>
  <si>
    <t>Профиль стальной оцинкованный для крепления плит вентилируемого фасада, в комплекте с профилем горизонтальным и вертикальным, декоративным профилем</t>
  </si>
  <si>
    <t>07.2.07.04-0007</t>
  </si>
  <si>
    <t>Конструкции стальные индивидуального изготовления из сортового проката</t>
  </si>
  <si>
    <t>07.2.07.12-0001</t>
  </si>
  <si>
    <t>Металлоконструкции вспомогательного назначения с преобладанием толстолистовой стали или профильного проката, с отверстиями и без</t>
  </si>
  <si>
    <t>07.2.07.12-0011</t>
  </si>
  <si>
    <t>Металлоконструкции зданий и сооружений с преобладанием гнутых профилей и круглых труб</t>
  </si>
  <si>
    <t>07.2.07.12-0031</t>
  </si>
  <si>
    <t>Металлоконструкции прочие одноэтажных производственных зданий</t>
  </si>
  <si>
    <t>07.2.07.15-0001</t>
  </si>
  <si>
    <t>Конструкции металлические оцинкованные гофрированные для водопропускных труб, сечение круглое, сталь 09Г2С, толщина стали 3-5 мм, диаметр от 1,0 до 2,5 м</t>
  </si>
  <si>
    <t>07.3.01.01-0011</t>
  </si>
  <si>
    <t>Строения пролетные цельнометаллические транспортерных галерей и прокладки трубопроводов, опоры, монорельсы, седла, кронштейны, круглого и прямоугольного сечения</t>
  </si>
  <si>
    <t>07.3.02.03-0004</t>
  </si>
  <si>
    <t>Строения пролетные цельнометаллические автодорожных мостов, длина пролета до 66 м</t>
  </si>
  <si>
    <t>07.3.02.08-0011</t>
  </si>
  <si>
    <t>Металлоконструкции опорные пролетных строений из стали прокатной</t>
  </si>
  <si>
    <t>07.3.02.10-0018</t>
  </si>
  <si>
    <t>Конструкция многопрофильного деформационного шва с поворотными траверсами и резиновыми V-образными компенсаторами для железобетонных пролетных строений, расчетное продольное перемещение ±120 мм, для мостов на железных дорогах с габаритами ниш, размеры 300х300 мм</t>
  </si>
  <si>
    <t>07.3.02.10-0031</t>
  </si>
  <si>
    <t>Конструкция многопрофильного деформационного шва с поворотными траверсами и резиновыми компенсаторами, с трапециевидным креплением для железобетонных пролетных строений, расчетное продольное перемещение ±120 мм, для мостов на железных дорогах с габаритами ниш, размеры 300х300 мм</t>
  </si>
  <si>
    <t>07.3.02.11-0071</t>
  </si>
  <si>
    <t>Подмости инвентарные стальные для каменщика, размер площадки 2400х5500 мм, высота до 1800 мм</t>
  </si>
  <si>
    <t>07.4.01.04-0001</t>
  </si>
  <si>
    <t>Металлоконструкции каркасные башен водонапорных решетчатых, прожекторные и молниезащиты, каркасы вентиляционных дымовых труб, опоры канатных дорог</t>
  </si>
  <si>
    <t>07.4.03.06-0016</t>
  </si>
  <si>
    <t>Опора несиловая фланцевая многогранная коническая, оцинкованная, с люком для ревизии, высота надземной части опоры 9000 мм, размеры фланца 250х250х25 мм, диаметр нижней трубы 166 мм, диаметр верхней трубы 68 мм</t>
  </si>
  <si>
    <t>07.4.03.06-0043</t>
  </si>
  <si>
    <t>Опора несиловая фланцевая круглоконическая, оцинкованная, с люком для ревизии, высота закладного элемента фундамента 1500 мм, диаметр в нижней части опоры 159 мм, диаметр в верхней части опоры 75 мм, размеры фланца 320х320 мм, высота надземной части опоры 7000 мм</t>
  </si>
  <si>
    <t>07.4.03.08-0001</t>
  </si>
  <si>
    <t>Опоры решетчатые линий электропередачи оцинкованные, 220 кВ, марки стали Ст3сп, Ст3пс, анкерно-угловые, одностоечные, свободностоящие</t>
  </si>
  <si>
    <t>07.4.03.08-0002</t>
  </si>
  <si>
    <t>Опоры решетчатые линий электропередачи оцинкованные, 220 кВ, марки стали Ст3сп, Ст3пс, промежуточные, одностоечные, свободностоящие</t>
  </si>
  <si>
    <t>07.4.03.08-0004</t>
  </si>
  <si>
    <t>Опоры решетчатые линий электропередачи оцинкованные, 330 кВ, марки стали Ст3сп, Ст3пс, промежуточные, одностоечные, свободностоящие</t>
  </si>
  <si>
    <t>07.4.03.08-0026</t>
  </si>
  <si>
    <t>Опоры решетчатые линий электропередачи неоцинкованные, 35 кВ, марки стали Ст3сп, Ст3пс, анкерно-угловые, одностоечные, свободностоящие</t>
  </si>
  <si>
    <t>07.4.03.08-0030</t>
  </si>
  <si>
    <t>Опоры решетчатые линий электропередачи неоцинкованные, 220 кВ, марки стали Ст3сп, Ст3пс, анкерно-угловые, одностоечные, свободностоящие</t>
  </si>
  <si>
    <t>07.4.03.10-0001</t>
  </si>
  <si>
    <t>Опора силовая фланцевая граненая, оцинкованная, с допустимой боковой статической нагрузкой в верхней части опоры 400 кг, с внутренним подводом питания и покрытием, высота надземной части опоры 9000 мм</t>
  </si>
  <si>
    <t>07.4.03.12-0046</t>
  </si>
  <si>
    <t>Опора наружного освещения композитная, несиловая, с металлическим фланцем высотой 250 мм, размером основания 230х230х3(4) мм, нагрузка на вершину 250 кг, номинальный диаметр основания/вершины 127/76 мм, толщина стенки 6 мм, высота 3000 мм</t>
  </si>
  <si>
    <t>07.5.01.02-0041</t>
  </si>
  <si>
    <t>Лестницы приставные и прислоненные с ограждениями</t>
  </si>
  <si>
    <t>08.1.01.02-0001</t>
  </si>
  <si>
    <t>Конструкции габионные сетчатые, тип ГСИ-М, из оцинкованной проволоки диаметром 2,7 мм двойного кручения, с шестигранными ячейками размером 80х100 мм</t>
  </si>
  <si>
    <t>08.1.02.01-0001</t>
  </si>
  <si>
    <t>Воронка для сбора атмосферных осадков из оцинкованной стали, толщина 0,5 мм, диаметр 100 мм</t>
  </si>
  <si>
    <t>08.1.02.06-0011</t>
  </si>
  <si>
    <t>Люк чугунный круглый легкий, номинальная нагрузка 15 кН, диаметр лаза 600 мм</t>
  </si>
  <si>
    <t>08.1.02.06-0021</t>
  </si>
  <si>
    <t>Люк чугунный круглый средний, номинальная нагрузка 125 кН, диаметр лаза 600 мм</t>
  </si>
  <si>
    <t>08.1.02.06-0043</t>
  </si>
  <si>
    <t>Люк чугунный круглый тяжелый, номинальная нагрузка 250 кН, диаметр лаза 600 мм</t>
  </si>
  <si>
    <t>08.1.02.13-0005</t>
  </si>
  <si>
    <t>Рукав металлический из стальной оцинкованной ленты, негерметичный, простого профиля, РЗ-ЦХ, диаметр условного прохода 15 мм</t>
  </si>
  <si>
    <t>08.1.02.16-0047</t>
  </si>
  <si>
    <t>Свая винтовая стальная, тип СВС, многолопастная, с открытым наконечником, диаметр ствола 219 мм, толщина стенки 6 мм, диаметр лопасти 300 мм, длина 9000 мм</t>
  </si>
  <si>
    <t>08.1.02.16-0191</t>
  </si>
  <si>
    <t>Свая винтовая стальная, тип СВЛ, однолопастная, с литым наконечником, диаметр ствола 89 мм, толщина стенки 3 мм, диаметр лопасти 250 мм, длина 2500 мм</t>
  </si>
  <si>
    <t>08.1.02.17-0132</t>
  </si>
  <si>
    <t>Сетка стальная плетеная одинарная из проволоки без покрытия с квадратными ячейками, диаметр проволоки 1,4 мм, размер ячейки 12х12 мм</t>
  </si>
  <si>
    <t>08.1.02.17-0161</t>
  </si>
  <si>
    <t>Сетка тканая из проволоки без покрытия, диаметр проволоки 0,25 мм, размер ячейки 0,5х0,5 мм</t>
  </si>
  <si>
    <t>08.2.02.01-0037</t>
  </si>
  <si>
    <t>Канат двойной свивки ЛК-З, конструкции 6х25(1+6+6+12)+1 о.с., марка В, из проволоки без покрытия, маркировочная группа 1570-1770 Н/мм2, диаметр 38,5 мм</t>
  </si>
  <si>
    <t>08.2.02.05-0054</t>
  </si>
  <si>
    <t>Канат двойной свивки ЛК-Р, конструкции 6х19(1+6+6/6)+1 о.с., марка В, из проволоки без покрытия, маркировочная группа 1570-1770 Н/мм2, диаметр 32 мм</t>
  </si>
  <si>
    <t>08.3.01.02-0024</t>
  </si>
  <si>
    <t>Двутавры с параллельными гранями полок, марки стали Ст3сп, Ст3пс, № 10Б-18Б</t>
  </si>
  <si>
    <t>08.3.03.05-0020</t>
  </si>
  <si>
    <t>Проволока стальная низкоуглеродистая оцинкованная разного назначения, диаметр 6,0 мм</t>
  </si>
  <si>
    <t>08.3.04.02-0063</t>
  </si>
  <si>
    <t>Прокат стальной горячекатаный круглый, марки стали Ст3сп, Ст3пс, диаметр 5-12 мм</t>
  </si>
  <si>
    <t>08.3.04.02-0128</t>
  </si>
  <si>
    <t>Прокат стальной горячекатаный круглый, марка стали 14Х17Н2, диаметр 30-195 мм</t>
  </si>
  <si>
    <t>08.3.04.02-0170</t>
  </si>
  <si>
    <t>Прокат стальной горячекатаный шестигранный, марка стали 12Х18Н10Т, диаметр 22-50 мм</t>
  </si>
  <si>
    <t>08.3.04.02-0202</t>
  </si>
  <si>
    <t>Прокат стальной горячекатаный круглый, марки стали 09Г2С, 12Г2С, диаметр 10-29 мм</t>
  </si>
  <si>
    <t>08.3.05.02-0001</t>
  </si>
  <si>
    <t>Прокат листовой горячекатаный, марки стали Ст3сп, Ст3пс, ширина 1200-3000 мм, толщина 9-12 мм</t>
  </si>
  <si>
    <t>08.3.05.05-0006</t>
  </si>
  <si>
    <t>Сталь листовая оцинкованная с полимерным покрытием (металлопласт), толщина 0,55 мм, ширина 1250 мм</t>
  </si>
  <si>
    <t>08.3.05.05-0053</t>
  </si>
  <si>
    <t>Сталь листовая оцинкованная, толщина 0,7 мм</t>
  </si>
  <si>
    <t>08.3.07.01-0118</t>
  </si>
  <si>
    <t>Прокат стальной горячекатаный полосовой, марки стали Ст3сп, Ст3пс, размеры 30х8 мм</t>
  </si>
  <si>
    <t>08.3.08.01-1000</t>
  </si>
  <si>
    <t>Уголок стальной горячекатаный неравнополочный, марка стали 18пс, ширина большей полки 63-160 мм, толщина 5-6 мм</t>
  </si>
  <si>
    <t>08.3.08.02-0058</t>
  </si>
  <si>
    <t>Уголок стальной горячекатаный равнополочный, марки стали Ст3сп, Ст3пс, ширина полок 35-56 мм, толщина полки 3-5 мм</t>
  </si>
  <si>
    <t>08.3.09.01-0086</t>
  </si>
  <si>
    <t>Профнастил оцинкованный МП20-1100-0,5</t>
  </si>
  <si>
    <t>08.3.09.01-0102</t>
  </si>
  <si>
    <t>Профнастил оцинкованный Н75-750-0,8</t>
  </si>
  <si>
    <t>08.3.09.01-0113</t>
  </si>
  <si>
    <t>Профнастил оцинкованный НС35-1000-0,7</t>
  </si>
  <si>
    <t>08.3.09.01-0114</t>
  </si>
  <si>
    <t>Профнастил оцинкованный НС35-1000-0,8</t>
  </si>
  <si>
    <t>08.3.09.05-0044</t>
  </si>
  <si>
    <t>Профиль гнутый из оцинкованной стали толщиной 0,40-0,65 мм, сумма размеров равная ширине исходной заготовки 80-200 мм</t>
  </si>
  <si>
    <t>08.3.10.02-0011</t>
  </si>
  <si>
    <t>Профили фасонные горячекатаные для шпунтовых свай Л5-УМ из стали марки С255</t>
  </si>
  <si>
    <t>08.3.11.01-1100</t>
  </si>
  <si>
    <t>Швеллеры стальные горячекатаные, марки стали Ст3пс, Ст3сп, № 5У-10У, № 5П-10П</t>
  </si>
  <si>
    <t>08.3.11.01-1106</t>
  </si>
  <si>
    <t>Швеллеры стальные горячекатаные, марки стали Ст3пс, Ст3сп, № 40У, № 40П</t>
  </si>
  <si>
    <t>08.3.11.01-1110</t>
  </si>
  <si>
    <t>Швеллеры стальные горячекатаные, марки стали 09Г2С, 12Г2С, № 12У-24У, № 12П-24П</t>
  </si>
  <si>
    <t>08.3.11.01-1116</t>
  </si>
  <si>
    <t>Швеллеры стальные горячекатаные, марки стали С255-С440, № 5У-10У, № 5П-10П</t>
  </si>
  <si>
    <t>08.4.01.02-0013</t>
  </si>
  <si>
    <t>Детали закладные и накладные изготовленные с применением сварки, гнутья, сверления (пробивки) отверстий (при наличии одной из этих операций или всего перечня в любых сочетаниях), поставляемые отдельно</t>
  </si>
  <si>
    <t>08.4.02.05-1010</t>
  </si>
  <si>
    <t>Сетка арматурная сварная легкая из арматурной проволоки класса Вр-1, тип 5</t>
  </si>
  <si>
    <t>08.4.03.01-0012</t>
  </si>
  <si>
    <t>Проволока арматурная из низкоуглеродистой стали, класс Вр-1, диаметр 4-5 мм</t>
  </si>
  <si>
    <t>08.4.03.02-0002</t>
  </si>
  <si>
    <t>Сталь арматурная горячекатаная гладкая, класс A-I, диаметр 6-22 мм</t>
  </si>
  <si>
    <t>08.4.03.03-0003</t>
  </si>
  <si>
    <t>Сталь арматурная рифленая свариваемая, класс A500C, диаметр 10 мм</t>
  </si>
  <si>
    <t>08.4.03.03-0004</t>
  </si>
  <si>
    <t>Сталь арматурная рифленая свариваемая, класс A500C, диаметр 12 мм</t>
  </si>
  <si>
    <t>08.4.03.03-0005</t>
  </si>
  <si>
    <t>Сталь арматурная рифленая свариваемая, класс A500C, диаметр 14 мм</t>
  </si>
  <si>
    <t>08.4.03.03-0006</t>
  </si>
  <si>
    <t>Сталь арматурная рифленая свариваемая, класс A500C, диаметр 16 мм</t>
  </si>
  <si>
    <t>08.4.03.03-0031</t>
  </si>
  <si>
    <t>Сталь арматурная горячекатаная периодического профиля, класс A-III, диаметр 10 мм</t>
  </si>
  <si>
    <t>08.4.03.03-0032</t>
  </si>
  <si>
    <t>Сталь арматурная горячекатаная периодического профиля, класс A-III, диаметр 12 мм</t>
  </si>
  <si>
    <t>08.4.03.03-0033</t>
  </si>
  <si>
    <t>Сталь арматурная горячекатаная периодического профиля, класс A-III, диаметр 14 мм</t>
  </si>
  <si>
    <t>08.4.03.03-0034</t>
  </si>
  <si>
    <t>Сталь арматурная горячекатаная периодического профиля, класс A-III, диаметр 16-18 мм</t>
  </si>
  <si>
    <t>09.1.01.01-0057</t>
  </si>
  <si>
    <t>Витраж из алюминиевого профиля шириной 45 мм без термовставки, окрашенный, с одинарным остеклением, толщина стекла 6 мм и сэндвич-панель, толщина 10 мм, с двумя поворотно-откидными створками размером 715х1390 мм, в комплекте с нащельниками и сливами</t>
  </si>
  <si>
    <t>09.2.03.01-0031</t>
  </si>
  <si>
    <t>Профиль-заглушка алюминиевый П-образный, ширина 10 мм, глубина 8 мм, длина 3000 мм</t>
  </si>
  <si>
    <t>09.2.03.04-0001</t>
  </si>
  <si>
    <t>Профиль алюминиевый прессованный</t>
  </si>
  <si>
    <t>09.3.04.03-0001</t>
  </si>
  <si>
    <t>Перегородки на алюминиевом каркасе комбинированные, с прозрачным стеклом толщиной 5 мм, с ГКЛ с виниловым покрытием</t>
  </si>
  <si>
    <t>09.4.03.07-1002</t>
  </si>
  <si>
    <t>Блок оконный одинарный из алюминиевых профилей с двойным остеклением, площадь от 1,5 до 2,7 м2</t>
  </si>
  <si>
    <t>10.1.02.02-0102</t>
  </si>
  <si>
    <t>Листы из алюминия марки АД1Н, толщина 0,5-2,0 мм</t>
  </si>
  <si>
    <t>10.1.02.03-0002</t>
  </si>
  <si>
    <t>Проволока алюминиевая из сплава марки АМЦ, диаметр 3,0-5,8 мм</t>
  </si>
  <si>
    <t>10.1.02.04-0003</t>
  </si>
  <si>
    <t>Прутки круглого сечения из алюминиевых сплавов марок АД0, АД1, АД, АД31, АД33, АД35, АВ, диаметр 8,0-10,0 мм</t>
  </si>
  <si>
    <t>11.1.01.04-0024</t>
  </si>
  <si>
    <t>Доска для покрытия полов шпунтованная из древесины хвойных пород, толщина 27 мм, ширина без гребня 100-140 мм</t>
  </si>
  <si>
    <t>11.1.01.13-0027</t>
  </si>
  <si>
    <t>Паркет штучный из дуба, размеры 350х70 мм</t>
  </si>
  <si>
    <t>11.1.02.01-0012</t>
  </si>
  <si>
    <t>Лесоматериалы круглые хвойных пород окоренные, длина 3-6,5 м, диаметр 14-24 см, сорт I-III</t>
  </si>
  <si>
    <t>11.1.02.06-0001</t>
  </si>
  <si>
    <t>Лесоматериалы круглые хвойных пород для свай, длина 6,5-8,5 м, диаметр 22-34 см</t>
  </si>
  <si>
    <t>11.1.03.01-0062</t>
  </si>
  <si>
    <t>Бруски обрезные хвойных пород (ель, сосна), естественной влажности, длина 2-6,5 м, ширина 20-90 мм, толщина 20-90 мм, сорт II</t>
  </si>
  <si>
    <t>11.1.03.01-0063</t>
  </si>
  <si>
    <t>Бруски обрезные хвойных пород (ель, сосна), естественной влажности, длина 2-6,5 м, ширина 20-90 мм, толщина 20-90 мм, сорт III</t>
  </si>
  <si>
    <t>11.1.03.01-0066</t>
  </si>
  <si>
    <t>Брус обрезной хвойных пород (ель, сосна), естественной влажности, длина 2-6,5 м, ширина 100 и более мм, толщина 100 и более мм, сорт II</t>
  </si>
  <si>
    <t>11.1.03.06-0078</t>
  </si>
  <si>
    <t>Доска обрезная хвойных пород, естественной влажности, длина 2-6,5 м, ширина 100-250 мм, толщина 44-50 мм, сорт II</t>
  </si>
  <si>
    <t>11.1.03.06-0079</t>
  </si>
  <si>
    <t>Доска обрезная хвойных пород, естественной влажности, длина 2-6,5 м, ширина 100-250 мм, толщина 44-50 мм, сорт III</t>
  </si>
  <si>
    <t>11.2.02.01-1084</t>
  </si>
  <si>
    <t>Блок дверной деревянный внутренний распашной глухой, площадь более 2,0 м2, массив ели/сосны без покрытия</t>
  </si>
  <si>
    <t>11.2.02.01-1272</t>
  </si>
  <si>
    <t>Блок дверной внутренний, однопольный, глухой, со сплошным заполнением щита, проолифленные, площадь 1,8 м2 (ДГ 21-9)</t>
  </si>
  <si>
    <t>11.2.02.04-0011</t>
  </si>
  <si>
    <t>Блок дверной деревянный трудносгораемый, двупольный, с обшивкой полотна хризотиловым картоном, с защитой оцинкованной сталью полотен и коробок, площадь 2,66 м2 (ДС 21-13)</t>
  </si>
  <si>
    <t>11.2.02.07-0001</t>
  </si>
  <si>
    <t>Полотна дверей деревянные глухие, высота 2000 мм, площадь 1,2 м2 (ПГ 20-6, ДГ21-7, ДГ-21-13), площадь 1,4 м2 (ПГ 20-7, ДГ 21-8), площадь 1,6 м2 (ПГ 20-8, ДГ 21-9)</t>
  </si>
  <si>
    <t>11.2.03.02-1004</t>
  </si>
  <si>
    <t>Покрытие напольное ламинированное, класс износостойкости 32, толщина 8 мм</t>
  </si>
  <si>
    <t>11.2.07.04-0005</t>
  </si>
  <si>
    <t>Блок оконный деревянный с двойным остеклением, со спаренными створками, двустворный, площадь от 2,01 до 3 м2</t>
  </si>
  <si>
    <t>11.2.08.02-0011</t>
  </si>
  <si>
    <t>Плиты древесноволокнистые сухого способа производства, твердые Т-С, группа А, толщина 6 мм</t>
  </si>
  <si>
    <t>1000 м2</t>
  </si>
  <si>
    <t>11.2.11.04-0040</t>
  </si>
  <si>
    <t>Фанера с наружными слоями из шпона березы, марка ФК, сорт II/III, шлифованная, толщина 12-15 мм</t>
  </si>
  <si>
    <t>11.2.13.06-0012</t>
  </si>
  <si>
    <t>Щиты настила, толщина 25 мм</t>
  </si>
  <si>
    <t>11.3.01.02-0013</t>
  </si>
  <si>
    <t>Блок дверной входной из ПВХ-профилей, с простой коробкой, однопольный, с офисной фурнитурой, с двухкамерным стеклопакетом толщиной 32 мм, площадь более 2 м2</t>
  </si>
  <si>
    <t>11.3.01.02-0022</t>
  </si>
  <si>
    <t>Блок дверной входной из ПВХ-профилей, с простой коробкой, однопольный, с простой фурнитурой, с двухкамерным стеклопакетом толщиной 32 мм, площадь более 2 м2</t>
  </si>
  <si>
    <t>11.3.01.02-0036</t>
  </si>
  <si>
    <t>Блок дверной входной из ПВХ-профилей, с простой коробкой, однопольный, с роликовой фурнитурой, с однокамерным стеклопакетом толщиной 24 мм, площадь от 1,51 до 2 м2</t>
  </si>
  <si>
    <t>11.3.01.03-0007</t>
  </si>
  <si>
    <t>Блок дверной балконный из ПВХ-профилей, поворотный, с двухкамерным стеклопакетом толщиной 32 мм, площадь более 1,5 м2</t>
  </si>
  <si>
    <t>11.3.02.01-0016</t>
  </si>
  <si>
    <t>Блок оконный из ПВХ профиля двустворчатый, с глухой и поворотно-откидной створкой, двухкамерным стеклопакетом толщиной 32 мм, площадь от 1,51 до 2 м2</t>
  </si>
  <si>
    <t>11.3.02.01-0017</t>
  </si>
  <si>
    <t>Блок оконный из ПВХ-профиля двустворчатый, с глухой и поворотно-откидной створкой, двухкамерным стеклопакетом толщиной 32 мм, площадь от 2,01 до 2,5 м2</t>
  </si>
  <si>
    <t>11.3.02.04-0033</t>
  </si>
  <si>
    <t>Блок оконный из ПВХ-профилей, трехстворчатый, с поворотно-откидной створкой, однокамерным стеклопакетом толщиной 24 мм, площадь более 3,5 м2</t>
  </si>
  <si>
    <t>11.3.03.01-0005</t>
  </si>
  <si>
    <t>Доска подоконная из ПВХ, ширина 300 мм</t>
  </si>
  <si>
    <t>11.3.03.13-0044</t>
  </si>
  <si>
    <t>Уголки из ПВХ, размеры 25х25 мм</t>
  </si>
  <si>
    <t>11.3.03.19-0304</t>
  </si>
  <si>
    <t>Панель из поликарбоната, монолитная, бесцветная, толщина 3,0 мм</t>
  </si>
  <si>
    <t>12.1.01.03-0039</t>
  </si>
  <si>
    <t>Пленка подкровельная гидроизоляционная, антиконденсатная</t>
  </si>
  <si>
    <t>12.1.01.05-0066</t>
  </si>
  <si>
    <t>Труба металлическая для водосточных систем, окрашенная, диаметр 100 мм, длина 3000 мм</t>
  </si>
  <si>
    <t>12.1.02.03-0051</t>
  </si>
  <si>
    <t>Материал рулонный битумно-полимерный кровельный и гидроизоляционный, наплавляемый, основа полиэстер, гибкость не выше -15 °C, прочность не менее 600 Н, теплостойкость не менее 120 °C</t>
  </si>
  <si>
    <t>12.1.02.03-0053</t>
  </si>
  <si>
    <t>Материал рулонный битумно-полимерный кровельный и гидроизоляционный, наплавляемый, основа полиэстер, гибкость не выше -15 °C, прочность не менее 360 Н, теплостойкость не менее 120 °C</t>
  </si>
  <si>
    <t>12.1.02.05-0053</t>
  </si>
  <si>
    <t>Материал рулонный битумно-полимерный кровельный и гидроизоляционный, наплавляемый, основа стеклохолст, гибкость не выше -15 °C, прочность не менее 360 Н, теплостойкость не менее 120 °C</t>
  </si>
  <si>
    <t>12.1.02.05-0134</t>
  </si>
  <si>
    <t>Материал рулонный битумно-полимерный кровельный и гидроизоляционный для нижних слоев кровли, наплавляемый, основа стеклохолст, гибкость не выше -20 °C, прочность не менее 300 Н, теплостойкость не менее 95 °C</t>
  </si>
  <si>
    <t>12.1.02.06-0012</t>
  </si>
  <si>
    <t>Рубероид кровельный РКК-350</t>
  </si>
  <si>
    <t>12.1.02.06-0022</t>
  </si>
  <si>
    <t>Рубероид кровельный РКП-350</t>
  </si>
  <si>
    <t>12.1.02.08-0071</t>
  </si>
  <si>
    <t>Материал рулонный битумный кровельный и гидроизоляционный, наплавляемый, основа стеклоткань, с защитным слоем из пленки с обеих сторон, гибкость не выше -3 °C, прочность не менее 800 Н, теплостойкость не менее 85 °C</t>
  </si>
  <si>
    <t>12.1.02.09-0081</t>
  </si>
  <si>
    <t>Материал рулонный битумный кровельный и гидроизоляционный для изоляции труб и ремонта кровель, основа стеклохолст, гибкость не выше -20 °C, прочность 294 Н, теплостойкость не менее 95 °C</t>
  </si>
  <si>
    <t>12.1.02.10-0089</t>
  </si>
  <si>
    <t>Мембрана кровельная на основе ПВХ, армированная, толщина 1,2 мм</t>
  </si>
  <si>
    <t>12.1.02.10-1042</t>
  </si>
  <si>
    <t>Мембрана кровельная гидроизоляционная из ПВХ, армированная сеткой из полиэстера, пожарно-технические характеристики РП1, Г2, В2, гибкость при пониженной температуре от -40 до -30 °C, толщина 1,5 мм</t>
  </si>
  <si>
    <t>12.1.02.10-1344</t>
  </si>
  <si>
    <t>Мембрана полимерная гидроизоляционная ЭПДМ, толщина 1,0 мм</t>
  </si>
  <si>
    <t>12.1.02.10-1390</t>
  </si>
  <si>
    <t>Ленты бутилкаучуковые соединительные самоклеящиеся двусторонние, ширина 15 мм</t>
  </si>
  <si>
    <t>12.1.02.11-0014</t>
  </si>
  <si>
    <t>Мембрана полипропиленовая ветро-влагозащитная паропроницаемая, класс пожарной опасности Г3, РП1, В2, плотность потока водяного пара 2000 г/(м2*24ч), водоупорность не менее 300 мм вод. ст.</t>
  </si>
  <si>
    <t>12.1.02.15-0021</t>
  </si>
  <si>
    <t>Материал рулонный битумный кровельный и гидроизоляционный, наплавляемый, основа стеклоткань, гибкость не выше -3 °C, прочность не менее 800 Н, теплостойкость не менее 85 °C</t>
  </si>
  <si>
    <t>12.1.03.02-1068</t>
  </si>
  <si>
    <t>Металлочерепица с полимерным покрытием полиэстер, толщина металлической основы 0,5 мм, толщина полимерного покрытия от 23 до 30 мкм, плотность слоя цинка 180 г/м2</t>
  </si>
  <si>
    <t>12.1.03.07-0001</t>
  </si>
  <si>
    <t>Черепица керамическая рядовая, размеры 430х260 мм</t>
  </si>
  <si>
    <t>12.1.03.07-1026</t>
  </si>
  <si>
    <t>Элементы коньковые торцевые (фирафиксы) из ПВХ для цементно-песчаной черепицы, высота 260 мм, длина выступа 75 мм</t>
  </si>
  <si>
    <t>10 шт</t>
  </si>
  <si>
    <t>12.2.02.01-0004</t>
  </si>
  <si>
    <t>Панель звукоизолирующая, шумозащитная, без усиления, без окраски, с глухой фасадной крышкой, с профильной торцевой крышкой, короб и передняя крышка из оцинкованной стали толщиной 0,8 мм, размеры 2960х500х115 мм</t>
  </si>
  <si>
    <t>12.2.02.01-0013</t>
  </si>
  <si>
    <t>Панель звукоизолирующая, шумозащитная, без усиления, без окраски, с фасадной крышкой, перфорированной с отверстиями на 20 %, с профильной торцевой крышкой, короб и передняя крышка из алюминия толщиной 1,2 мм, размеры 2960х500х115 мм</t>
  </si>
  <si>
    <t>12.2.04.01-0001</t>
  </si>
  <si>
    <t>Маты из минеральной ваты, кашированные фольгой, плотность 43 кг/м3, теплопроводность не более 0,12 Вт/(м*К), сжимаемость не более 45 %, упругость не менее 95 %, предельная температура изолируемой поверхности от -180 до +570 °C, толщина 50 мм</t>
  </si>
  <si>
    <t>12.2.04.04-1014</t>
  </si>
  <si>
    <t>Маты прошивные теплоизоляционные из минеральной ваты, без обкладок, марка 125</t>
  </si>
  <si>
    <t>12.2.04.06-0016</t>
  </si>
  <si>
    <t>Маты прошивные из минеральной ваты с покрытием сеткой и кашированные армированной алюминиевой фольгой, плотность 105 кг/м3, теплопроводность не более 0,191 Вт/(м*К), предельная температура изолируемой поверхности от -180 до +750 °C, толщина 80 мм</t>
  </si>
  <si>
    <t>12.2.05.02-0005</t>
  </si>
  <si>
    <t>Плиты теплоизоляционные гидрофобизированные из минеральной ваты на основе базальтовых пород, группа горючести НГ, плотность 150-155 кг/м3, теплопроводность при 10 °C не более 0,036 Вт/(м*К), прочность на сжатие не менее 0,06 Мпа</t>
  </si>
  <si>
    <t>12.2.05.05-0004</t>
  </si>
  <si>
    <t>Плиты из минеральной ваты на синтетическом связующем теплоизоляционные ПЖ-120, жесткие, плотность 111-130 кг/м3</t>
  </si>
  <si>
    <t>12.2.05.05-0014</t>
  </si>
  <si>
    <t>Плиты из минеральной ваты на синтетическом связующем теплоизоляционные ППЖ-200, повышенной жесткости, плотность 191-210 кг/м3</t>
  </si>
  <si>
    <t>12.2.05.06-0002</t>
  </si>
  <si>
    <t>Плиты пенополистирольные теплоизоляционные, тип Т, ППС40</t>
  </si>
  <si>
    <t>12.2.05.06-0036</t>
  </si>
  <si>
    <t>Плиты пенополистирольные теплоизоляционные, тип Т, ППС35</t>
  </si>
  <si>
    <t>12.2.05.08-1000</t>
  </si>
  <si>
    <t>Плиты теплоизоляционные из минеральной ваты на основе стекловолокна, группа горючести НГ, плотность 45 кг/м3, теплопроводность при 10/25 °C не более 0,032/0,034 Вт/(м*К)</t>
  </si>
  <si>
    <t>12.2.05.09-0022</t>
  </si>
  <si>
    <t>Плиты теплоизоляционные из экструдированного пенополистирола, плотность 28,1-35 кг/м3, теплопроводность при 25±5 °C не более 0,033 Вт/(м*К)</t>
  </si>
  <si>
    <t>12.2.05.10-0012</t>
  </si>
  <si>
    <t>Плиты теплоизоляционные из минеральной ваты на основе базальтовых пород для фасадных систем со штукатурным слоем, группа горючести НГ, плотность 110-120 кг/м3, теплопроводность при 10/25 °C не более 0,037/0,039 Вт/(м*К), прочность на сжатие не менее 0,04 МПа</t>
  </si>
  <si>
    <t>12.2.05.11-0028</t>
  </si>
  <si>
    <t>Плиты теплоизоляционные перлитоцементные</t>
  </si>
  <si>
    <t>12.2.06.06-0018</t>
  </si>
  <si>
    <t>Скорлупы теплоизоляционные из пенополиуретана, фольгированные, внутренний диаметр 1220 мм, толщина 60 мм</t>
  </si>
  <si>
    <t>компл</t>
  </si>
  <si>
    <t>12.2.07.01-1008</t>
  </si>
  <si>
    <t>Теплоизоляция из вспененного каучука в рулонах, толщина 19 мм</t>
  </si>
  <si>
    <t>12.2.07.04-0176</t>
  </si>
  <si>
    <t>Трубки теплоизоляционные из вспененного синтетического каучука, без покрытия, Г1, плотность 40 кг/м3, температура применения от -200 до +110 °C, внутренний диаметр 18 мм, толщина 6 мм</t>
  </si>
  <si>
    <t>12.2.07.04-0189</t>
  </si>
  <si>
    <t>Трубки теплоизоляционные из вспененного синтетического каучука, без покрытия, Г1, плотность 40 кг/м3, температура применения от -200 до +110 °C, внутренний диаметр 35 мм, толщина 9 мм</t>
  </si>
  <si>
    <t>12.2.07.05-0011</t>
  </si>
  <si>
    <t>Трубки теплоизоляционные из вспененного полиэтилена, внутренний диаметр 6 мм, толщина 6 мм</t>
  </si>
  <si>
    <t>12.2.07.05-0067</t>
  </si>
  <si>
    <t>Трубки теплоизоляционные из вспененного полиэтилена, внутренний диаметр 60 мм, толщина 13 мм</t>
  </si>
  <si>
    <t>12.2.08.02-0189</t>
  </si>
  <si>
    <t>Цилиндры теплоизоляционные из минеральной ваты на синтетическом связующем, марка 100, диаметр 219 мм, толщина 50 мм</t>
  </si>
  <si>
    <t>13.1.01.01-0002</t>
  </si>
  <si>
    <t>Крошка мраморная, фракция от 2,5 до 5 мм</t>
  </si>
  <si>
    <t>13.1.02.01-1006</t>
  </si>
  <si>
    <t>Плита мраморная облицовочная полированная, месторождение Кибик-Кордонское - Саянское, размеры 300х300 мм, толщина 30 мм</t>
  </si>
  <si>
    <t>13.2.01.01-0564</t>
  </si>
  <si>
    <t>Плита гранитная облицовочная шлифованная, месторождение Возрождение, размеры 300х300 мм, толщина 30 мм</t>
  </si>
  <si>
    <t>13.2.01.01-1047</t>
  </si>
  <si>
    <t>Плита гранитная облицовочная шлифованная, месторождение Калгуваара, размеры 300х300 мм, толщина 30 мм</t>
  </si>
  <si>
    <t>13.2.01.06-0102</t>
  </si>
  <si>
    <t>Плита гранитная облицовочная пиленая, месторождение Возрождение, размеры 300х300 мм, толщина 30 мм</t>
  </si>
  <si>
    <t>13.2.01.06-0115</t>
  </si>
  <si>
    <t>Плита гранитная облицовочная пиленая, месторождение Калгуваара, размеры 300х300 мм, толщина 30 мм</t>
  </si>
  <si>
    <t>13.2.03.01-0011</t>
  </si>
  <si>
    <t>Камни булыжные</t>
  </si>
  <si>
    <t>14.1.02.04-0101</t>
  </si>
  <si>
    <t>Клей-мастика, марка Бустилат</t>
  </si>
  <si>
    <t>14.1.04.02-0001</t>
  </si>
  <si>
    <t>Клей, марка 88-НП</t>
  </si>
  <si>
    <t>14.1.06.02-0001</t>
  </si>
  <si>
    <t>Клей монтажный сухой для внутренних и наружных работ, водостойкий на основе цементного вяжущего, для облицовочных работ</t>
  </si>
  <si>
    <t>14.1.06.02-0202</t>
  </si>
  <si>
    <t>Клей монтажный сухой для внутренних и наружных работ на основе цементного вяжущего, для тяжелой плитки, керамогранита, мозаики, камня</t>
  </si>
  <si>
    <t>14.1.06.04-0017</t>
  </si>
  <si>
    <t>Клей универсальный для систем утепления</t>
  </si>
  <si>
    <t>14.2.01.06-0012</t>
  </si>
  <si>
    <t>Покрытие парафиновое эмульсионное пленкообразующее для дорожных работ, массовая доля сухих веществ 15-35 %, водородный показатель (pH) 7-9 ед., цвет белый, желтый</t>
  </si>
  <si>
    <t>14.2.02.03-0001</t>
  </si>
  <si>
    <t>Краска огнезащитная однокомпонентная водно-дисперсионная для повышения предела огнестойкости стальных конструкций до 90 мин, вспучивающегося типа, массовая доля нелетучих масс не менее 67 %, цвет белый</t>
  </si>
  <si>
    <t>14.2.02.03-0015</t>
  </si>
  <si>
    <t>Краска огнезащитная на водной основе для повышения предела огнестойкости стальных конструкций до 90 мин, плотность 1,25 г/см3, расход 1,8 кг/м2</t>
  </si>
  <si>
    <t>14.2.02.11-0019</t>
  </si>
  <si>
    <t>Состав огнезащитный на неорганическом связующем для защиты конструкций воздуховодов, систем приточно-вытяжной вентиляции, каналов дымоудаления, образующий при повышении температуры более +1200 °C пористый теплоизолирующий слой, 3 группа огнезащитной эффективности, расход 6,0 кг/м2 при толщине слоя покрытия 4 мм</t>
  </si>
  <si>
    <t>14.2.02.11-1012</t>
  </si>
  <si>
    <t>Состав огнезащитный на основе неорганических связующих и инертных наполнителей для металлоконструкций</t>
  </si>
  <si>
    <t>14.2.02.12-0711</t>
  </si>
  <si>
    <t>Паста огнезащитная вспучивающаяся водоэмульсионная для огнезащиты металлоконструкций</t>
  </si>
  <si>
    <t>14.2.04.03-0015</t>
  </si>
  <si>
    <t>Смола эпоксидная ЭД-20</t>
  </si>
  <si>
    <t>14.3.02.01-0371</t>
  </si>
  <si>
    <t>Краска водно-дисперсионная акрилатная ВД-АК-111</t>
  </si>
  <si>
    <t>14.3.02.06-0001</t>
  </si>
  <si>
    <t>Краска на водной основе со специальными добавками для защиты теплоизоляционных материалов, расход 0,55 л/м2</t>
  </si>
  <si>
    <t>14.3.02.06-0006</t>
  </si>
  <si>
    <t>Краска акриловая на водной основе для защиты теплоизоляционных материалов, температура применения от +5 до +30 °C, расход 0,5 л/м2, цвет белый, серый</t>
  </si>
  <si>
    <t>14.3.02.06-0008</t>
  </si>
  <si>
    <t>Краска полимерная на водной основе для защиты теплоизоляционных материалов, температура применения от +7 до +30 °C, расход 0,4 л/м2, цвет белый, серый</t>
  </si>
  <si>
    <t>14.4.01.01-0003</t>
  </si>
  <si>
    <t>Грунтовка ГФ-021</t>
  </si>
  <si>
    <t>14.4.01.19-0002</t>
  </si>
  <si>
    <t>Грунтовка ХС-010</t>
  </si>
  <si>
    <t>14.4.02.04-0182</t>
  </si>
  <si>
    <t>Краска масляная МА-15, цветная</t>
  </si>
  <si>
    <t>14.4.02.04-0252</t>
  </si>
  <si>
    <t>Краска масляная МА-25, цветная</t>
  </si>
  <si>
    <t>14.4.02.07-0002</t>
  </si>
  <si>
    <t>Эмаль перхлорвиниловая фасадная ХВ-161</t>
  </si>
  <si>
    <t>14.4.03.03-0102</t>
  </si>
  <si>
    <t>Лак битумный БТ-577</t>
  </si>
  <si>
    <t>14.4.04.08-0001</t>
  </si>
  <si>
    <t>Эмаль ПФ-115, цветная, белый</t>
  </si>
  <si>
    <t>14.5.01.05-0011</t>
  </si>
  <si>
    <t>Герметик пенополиуретановый (пена монтажная) универсальный, объем 850 мл</t>
  </si>
  <si>
    <t>14.5.02.02-0102</t>
  </si>
  <si>
    <t>Мастика-замазка оконная на олифе</t>
  </si>
  <si>
    <t>14.5.08.04-0028</t>
  </si>
  <si>
    <t>Состав декоративный штукатурный финишный на основе акриловых сополимеров для внешней и внутренней отделки поверхности цементно-стружечных плит, хризотилцементных листов и изделий из пенополистирола, крупность заполнителя 1,4 мм, расход 2,2 кг/м2, цвет по RAL</t>
  </si>
  <si>
    <t>14.5.09.07-0022</t>
  </si>
  <si>
    <t>Растворитель № 646</t>
  </si>
  <si>
    <t>14.5.11.08-0002</t>
  </si>
  <si>
    <t>Шпатлевка поливинилхлоридная ХВ-004</t>
  </si>
  <si>
    <t>14.5.11.09-0105</t>
  </si>
  <si>
    <t>Шпатлевка ЭП-0010</t>
  </si>
  <si>
    <t>16.2.01.02-0001</t>
  </si>
  <si>
    <t>Земля растительная</t>
  </si>
  <si>
    <t>16.2.01.03-0011</t>
  </si>
  <si>
    <t>Торф</t>
  </si>
  <si>
    <t>16.2.02.02-0022</t>
  </si>
  <si>
    <t>Береза, высота 2,0-3,0 м</t>
  </si>
  <si>
    <t>16.2.02.07-0161</t>
  </si>
  <si>
    <t>Семена газонных трав (смесь Городская)</t>
  </si>
  <si>
    <t>16.3.02.01-0003</t>
  </si>
  <si>
    <t>Удобрение нитрофоска</t>
  </si>
  <si>
    <t>17.3.02.19-0025</t>
  </si>
  <si>
    <t>Изделия огнеупорные шамотные общего назначения ША-I № 5, 8</t>
  </si>
  <si>
    <t>18.1.02.01-0086</t>
  </si>
  <si>
    <t>Задвижка клиновая с выдвижным шпинделем 30с41нж, присоединение к трубопроводу фланцевое, номинальное давление 1,6 МПа, номинальный диаметр 250 мм</t>
  </si>
  <si>
    <t>18.1.02.01-0087</t>
  </si>
  <si>
    <t>Задвижка клиновая с выдвижным шпинделем 30с41нж, присоединение к трубопроводу фланцевое, номинальное давление 1,6 МПа, номинальный диаметр 300 мм</t>
  </si>
  <si>
    <t>18.1.02.01-0172</t>
  </si>
  <si>
    <t>Задвижка клиновая с выдвижным шпинделем 30с15нж, номинальное давление 4,0 МПа, номинальный диаметр 80 мм</t>
  </si>
  <si>
    <t>18.1.02.01-0205</t>
  </si>
  <si>
    <t>Задвижка параллельная с выдвижным шпинделем 30ч6бр, присоединение к трубопроводу фланцевое, номинальное давление 1,0 МПа, номинальный диаметр 150 мм</t>
  </si>
  <si>
    <t>18.1.02.01-0206</t>
  </si>
  <si>
    <t>Задвижка параллельная с выдвижным шпинделем 30ч6бр, присоединение к трубопроводу фланцевое, номинальное давление 1,0 МПа, номинальный диаметр 200 мм</t>
  </si>
  <si>
    <t>18.1.02.01-0208</t>
  </si>
  <si>
    <t>Задвижка параллельная с выдвижным шпинделем 30ч6бр, присоединение к трубопроводу фланцевое, номинальное давление 1,0 МПа, номинальный диаметр 300 мм</t>
  </si>
  <si>
    <t>18.1.02.02-0022</t>
  </si>
  <si>
    <t>Задвижка клиновая с невыдвижным шпинделем 30ч15бр, присоединение к трубопроводу фланцевое, номинальное давление 1,0 МПа, номинальный диаметр 600 мм</t>
  </si>
  <si>
    <t>18.1.03.02-0005</t>
  </si>
  <si>
    <t>Затвор дисковый поворотный чугунный межфланцевый, с ручным приводом, давление 1,6 МПа, диаметр 100 мм</t>
  </si>
  <si>
    <t>18.1.03.02-0012</t>
  </si>
  <si>
    <t>Затвор дисковый поворотный чугунный межфланцевый, с редуктором, давление 1,6 МПа, диаметр 250 мм</t>
  </si>
  <si>
    <t>18.1.04.02-0073</t>
  </si>
  <si>
    <t>Клапан обратный поворотный 19с53нж (КОП-40), присоединение к трубопроводу фланцевое, номинальное давление 4,0 МПа, номинальный диаметр 100 мм</t>
  </si>
  <si>
    <t>18.1.04.05-1000</t>
  </si>
  <si>
    <t>Клапан обратный проходной латунный, номинальное давление 1,6-2,5 МПа, присоединение 1/2"х1/2", номинальный диаметр 15 мм</t>
  </si>
  <si>
    <t>18.1.05.01-0132</t>
  </si>
  <si>
    <t>Клапан предохранительный пружинный СППК5 (17с6нж), присоединение к трубопроводу фланцевое, с приспособлением для принудительного открытия, номинальное давление 1,6 МПа, номинальный диаметр 100 мм</t>
  </si>
  <si>
    <t>18.1.09.07-0023</t>
  </si>
  <si>
    <t>Кран шаровой полипропиленовой, присоединение к трубопроводу под приварку, номинальное давление 2,0 МПа, номинальный диаметр 32 мм</t>
  </si>
  <si>
    <t>18.1.09.07-0181</t>
  </si>
  <si>
    <t>Кран стальной шаровой, с рукояткой, присоединение к трубопроводу под приварку, номинальное давление 2,5 МПа, номинальный диаметр 25 мм</t>
  </si>
  <si>
    <t>18.1.09.07-0188</t>
  </si>
  <si>
    <t>Кран стальной шаровой, с рукояткой, присоединение к трубопроводу под приварку, номинальное давление 2,5 МПа, номинальный диаметр 150 мм</t>
  </si>
  <si>
    <t>18.1.09.08-1040</t>
  </si>
  <si>
    <t>Кран шаровой латунный, резьбовое присоединение, номинальный диаметр 15 мм</t>
  </si>
  <si>
    <t>18.1.10.01-0045</t>
  </si>
  <si>
    <t>Клапан проходной 15Б1п, латунный, присоединение к трубопроводу муфтовое, номинальное давление 1,6 МПа, номинальный диаметр 15 мм</t>
  </si>
  <si>
    <t>18.1.10.01-0070</t>
  </si>
  <si>
    <t>Клапан проходной 15кч18п, присоединение к трубопроводу муфтовое, номинальное давление 1,6 МПа, номинальный диаметр 40 мм</t>
  </si>
  <si>
    <t>18.1.10.02-0002</t>
  </si>
  <si>
    <t>Вентиль пожарный 50-10 для воды, номинальное давление 1,0 МПа, номинальный диаметр 50 мм</t>
  </si>
  <si>
    <t>18.1.10.04-0011</t>
  </si>
  <si>
    <t>Гидрант пожарный подземный, номинальное давление 1,0 МПа, номинальный диаметр 125 мм, высота 2500 мм</t>
  </si>
  <si>
    <t>18.2.01.05-0205</t>
  </si>
  <si>
    <t>Умывальник фарфоровый округлый с кронштейнами, с центральным отверстием под смеситель, размеры 450х370х130 мм</t>
  </si>
  <si>
    <t>18.2.01.06-0031</t>
  </si>
  <si>
    <t>Унитаз керамический напольный в комплекте с бачком, с косым выпуском, с цельноотлитой полочкой, размеры 350х625х730 мм</t>
  </si>
  <si>
    <t>18.2.01.06-0033</t>
  </si>
  <si>
    <t>Унитаз керамический напольный в комплекте с бачком, с косым выпуском, с цельноотлитой полочкой, размеры 350х660х758 мм</t>
  </si>
  <si>
    <t>18.2.02.01-0040</t>
  </si>
  <si>
    <t>Ванна стальная эмалированная с двумя стальными подставками, с пластмассовым выпуском, сифоном, переливной трубой и переливом, размеры 1500х700х530 мм</t>
  </si>
  <si>
    <t>18.2.02.05-0005</t>
  </si>
  <si>
    <t>Мойка стальная эмалированная, одна чаша, с креплениями, с пластмассовым бутылочным сифоном и выпуском, смеситель с центральным подводом, набортный с двумя рукоятями, излив с аэратором, размеры 500х500х160 мм</t>
  </si>
  <si>
    <t>18.2.02.05-0008</t>
  </si>
  <si>
    <t>Мойка стальная эмалированная, одна чаша, с креплениями, с пластмассовым бутылочным сифоном и выпуском, размеры 500х500х160 мм, смеситель с центральным подводом, набортный, кнопочный, излив с аэратором</t>
  </si>
  <si>
    <t>18.2.06.09-1000</t>
  </si>
  <si>
    <t>Емкости пластиковые для смешивания, объем 0,385 л</t>
  </si>
  <si>
    <t>18.3.01.02-1005</t>
  </si>
  <si>
    <t>Рукав пожарный напорный с каркасом из химических или натуральных волокон для пожарных кранов без головок РПК-50-1,0</t>
  </si>
  <si>
    <t>18.3.01.04-1002</t>
  </si>
  <si>
    <t>Ствол пожарный ручной, диаметр 50 мм</t>
  </si>
  <si>
    <t>18.4.01.01-0014</t>
  </si>
  <si>
    <t>Баллон для сжиженных газов, рабочее давление до 1,6 МПа, объем 50 л</t>
  </si>
  <si>
    <t>18.4.01.06-0001</t>
  </si>
  <si>
    <t>Фильтр фланцевый волосяной, диаметр 50 мм</t>
  </si>
  <si>
    <t>18.5.01.01-0001</t>
  </si>
  <si>
    <t>Бак стальной мембранный для отопления, давление 0,5-1,0 МПа, емкость до 100 л</t>
  </si>
  <si>
    <t>18.5.05.01-0001</t>
  </si>
  <si>
    <t>Грязевик из стальных труб и толстолистовой стали, наружный диаметр входного патрубка 159 мм, наружный диаметр корпуса 325 мм</t>
  </si>
  <si>
    <t>18.5.06.02-0121</t>
  </si>
  <si>
    <t>Конвектор отопительный стальной настенный с кожухом и креплениями, тепловая мощность 0,400 кВт, концевой</t>
  </si>
  <si>
    <t>18.5.06.02-0143</t>
  </si>
  <si>
    <t>Конвектор отопительный стальной настенный с кожухом и креплениями, тепловая мощность 1,835 кВт, концевой</t>
  </si>
  <si>
    <t>18.5.08.18-0071</t>
  </si>
  <si>
    <t>Кронштейны и подставки под оборудование из сортовой стали</t>
  </si>
  <si>
    <t>18.5.09.01-0001</t>
  </si>
  <si>
    <t>Полотенцесушитель из нержавеющей стали М-образный, номинальный диаметр 25 мм, размеры 500х500 мм, цвет хром</t>
  </si>
  <si>
    <t>18.5.10.04-0260</t>
  </si>
  <si>
    <t>Радиатор алюминиевый секционный с боковым подключением, количество секций 1, межосевое расстояние 500 мм, рабочее давление до 3 МПа, максимальная температура теплоносителя до 135 °C, тепловая мощность до 0,188 кВт</t>
  </si>
  <si>
    <t>18.5.10.04-0346</t>
  </si>
  <si>
    <t>Радиатор алюминиевый секционный с нижним подключением, количество секций 10, межосевое расстояние 500 мм, рабочее давление до 3 МПа, максимальная температура теплоносителя до 135 °C, тепловая мощность до 1,880 кВт</t>
  </si>
  <si>
    <t>18.5.10.05-0160</t>
  </si>
  <si>
    <t>Радиатор биметаллический секционный с боковым подключением, количество секций 1, межосевое расстояние 500 мм, рабочее давление до 3 МПа, максимальная температура теплоносителя до 135 °C, тепловая мощность до 0,197 кВт</t>
  </si>
  <si>
    <t>18.5.10.05-0246</t>
  </si>
  <si>
    <t>Радиатор биметаллический секционный с нижним подключением, количество секций 10, межосевое расстояние 500 мм, рабочее давление до 3 МПа, максимальная температура теплоносителя до 135 °C, тепловая мощность до 1,97 кВт</t>
  </si>
  <si>
    <t>18.5.10.06-2620</t>
  </si>
  <si>
    <t>Радиатор стальной панельный с боковым подключением, тип 11, высота 500, длина 500 мм, теплоотдача до 0,72 кВт</t>
  </si>
  <si>
    <t>18.5.10.06-2632</t>
  </si>
  <si>
    <t>Радиатор стальной панельный с боковым подключением, тип 11, высота 500, длина 1000 мм, теплоотдача до 1,26 кВт</t>
  </si>
  <si>
    <t>18.5.10.07-1002</t>
  </si>
  <si>
    <t>Радиатор отопительный чугунный МС-140, расстоянием между центрами ниппельных отверстий 500 мм, число секций 4</t>
  </si>
  <si>
    <t>18.5.11.02-0004</t>
  </si>
  <si>
    <t>Регистры отопительные из стальных электросварных труб, диаметр труб 108 мм</t>
  </si>
  <si>
    <t>18.5.14.01-0001</t>
  </si>
  <si>
    <t>Фильтр для очистки воды в трубопроводах систем отопления, диаметр 25 мм</t>
  </si>
  <si>
    <t>19.1.01.01-0001</t>
  </si>
  <si>
    <t>Воздуховоды алюминиевые гибкие гофрированные, класс Н, тип ВАГГ, диаметр 100 мм</t>
  </si>
  <si>
    <t>19.1.01.03-0026</t>
  </si>
  <si>
    <t>Воздуховоды из оцинкованной стали с шиной и уголками, прямой участок, толщина 0,7 мм, периметр 1500 мм</t>
  </si>
  <si>
    <t>19.1.01.03-0072</t>
  </si>
  <si>
    <t>Воздуховоды из оцинкованной стали, прямой участок, толщина 0,5 мм, периметр до 600 мм</t>
  </si>
  <si>
    <t>19.1.01.03-0077</t>
  </si>
  <si>
    <t>Воздуховоды из оцинкованной стали, прямой участок, толщина 0,7 мм, периметр до 1000 мм</t>
  </si>
  <si>
    <t>19.1.01.03-0078</t>
  </si>
  <si>
    <t>Воздуховоды из оцинкованной стали, прямой участок, толщина 0,7 мм, периметр от 1100 до 1600 мм</t>
  </si>
  <si>
    <t>19.1.01.03-0079</t>
  </si>
  <si>
    <t>Воздуховоды из оцинкованной стали, прямой участок, толщина 0,7 мм, периметр от 1700 до 4000 мм</t>
  </si>
  <si>
    <t>19.1.06.05-0001</t>
  </si>
  <si>
    <t>Узел прохода вытяжных вентиляционных шахт из листовой и сортовой стали с неутепленным клапаном и кольцом для сбора конденсата, диаметр патрубка 250 мм</t>
  </si>
  <si>
    <t>19.2.02.02-0016</t>
  </si>
  <si>
    <t>Зонт вентиляционных систем из листовой оцинкованной стали, круглый, диаметр шахты 500 мм</t>
  </si>
  <si>
    <t>19.2.03.02-0179</t>
  </si>
  <si>
    <t>Решетка вентиляционная жалюзийная регулируемая однорядная из алюминиевого профиля с порошковым покрытием, размеры 200х300 мм</t>
  </si>
  <si>
    <t>19.2.03.07-0006</t>
  </si>
  <si>
    <t>Решетка вентиляционная пластмассовая, размеры 300х300 мм</t>
  </si>
  <si>
    <t>19.3.01.01-0001</t>
  </si>
  <si>
    <t>Дроссель-клапан в обечайке с сектором управления из тонколистовой оцинкованной и сортовой стали, круглый, диаметр 280 мм</t>
  </si>
  <si>
    <t>19.3.01.05-0023</t>
  </si>
  <si>
    <t>Клапан обратный для регулирования воздушных потоков в вентиляционных системах во взрывобезопасном исполнении из горячекатаной стали, тип АЗЕ 100, диаметр 200 мм</t>
  </si>
  <si>
    <t>19.3.01.06-0062</t>
  </si>
  <si>
    <t>Клапан воздушный под ручной привод или электропривод ВК, размеры 200х100 мм</t>
  </si>
  <si>
    <t>19.3.02.08-0032</t>
  </si>
  <si>
    <t>Трубки дренажные (шланг) гофрированные для систем кондиционирования, диаметр 20 мм</t>
  </si>
  <si>
    <t>20.1.01.08-0019</t>
  </si>
  <si>
    <t>Зажимы ответвительные с проводами ответвлений сечением 16-95 мм2</t>
  </si>
  <si>
    <t>100 шт</t>
  </si>
  <si>
    <t>20.2.04.04-0041</t>
  </si>
  <si>
    <t>Короб кабельный прямой У1098 У3, размеры 200х100х2000 мм</t>
  </si>
  <si>
    <t>20.2.05.04-0023</t>
  </si>
  <si>
    <t>Кабель-канал (короб), размеры 16х16 мм</t>
  </si>
  <si>
    <t>20.2.07.03-1067</t>
  </si>
  <si>
    <t>Лоток лестничный стальной горячеоцинкованный, размеры 50х100х3000 мм</t>
  </si>
  <si>
    <t>20.2.08.05-0017</t>
  </si>
  <si>
    <t>Профиль П-образный, толщина 2,5 мм, длина 3000 мм</t>
  </si>
  <si>
    <t>20.2.09.04-0002</t>
  </si>
  <si>
    <t>Муфта термоусаживаемая соединительная для кабеля с пластмассовой изоляцией без брони на напряжение до 1 кВ марки ПСтт4-150/240 с болтовыми наконечниками</t>
  </si>
  <si>
    <t>20.2.10.04-0003</t>
  </si>
  <si>
    <t>Наконечники кабельные медные луженые 10-8-5</t>
  </si>
  <si>
    <t>20.3.03.03-0072</t>
  </si>
  <si>
    <t>Светильник настенный НББ 04-60-002 с шарообразными плафонами из матового стекла, тип цоколя E27, мощность 100 Вт, IP54</t>
  </si>
  <si>
    <t>20.3.03.04-0133</t>
  </si>
  <si>
    <t>Светильник потолочный с рассеивателем из полистирола, тип ЛПО 46-2х18-003 (004)</t>
  </si>
  <si>
    <t>20.3.03.04-0294</t>
  </si>
  <si>
    <t>Светильник с люминесцентными лампами, потолочный, с зеркальной решеткой, мощность 2х36 Вт, IP20, ЭПРА, размеры 1228х309х90 мм</t>
  </si>
  <si>
    <t>20.3.03.04-0380</t>
  </si>
  <si>
    <t>Светильник люминесцентный с опаловым рассеивателем, встраиваемый, количество ламп 4, мощность 36 Вт, ЭПРА</t>
  </si>
  <si>
    <t>20.4.01.02-1023</t>
  </si>
  <si>
    <t>Выключатель скрытого монтажа, одноклавишный, 10 А, цвет белый, IP20</t>
  </si>
  <si>
    <t>20.4.02.05-0002</t>
  </si>
  <si>
    <t>Предохранители плавкие ПН2-100</t>
  </si>
  <si>
    <t>20.4.03.04-0002</t>
  </si>
  <si>
    <t>Розетки кабельные 3P+E, 32 А, IP44</t>
  </si>
  <si>
    <t>21.1.01.01-2592</t>
  </si>
  <si>
    <t>Кабель оптический ОКГТ-ц-1-24 (G/652)-15/50</t>
  </si>
  <si>
    <t>21.1.03.02-0002</t>
  </si>
  <si>
    <t>Кабель коаксиальный радиочастотный РК 75-4-11</t>
  </si>
  <si>
    <t>21.1.04.01-1022</t>
  </si>
  <si>
    <t>Кабель витая пара F/UTP 2х2х0,52, категория 5e</t>
  </si>
  <si>
    <t>21.1.04.06-0011</t>
  </si>
  <si>
    <t>Кабель микрофонный КММ 2х0,12</t>
  </si>
  <si>
    <t>21.1.04.08-0004</t>
  </si>
  <si>
    <t>Кабель телефонный ТППэп 50х2х0,4</t>
  </si>
  <si>
    <t>21.1.04.08-0122</t>
  </si>
  <si>
    <t>Кабель телефонный ТППэпБ 10х2х0,5</t>
  </si>
  <si>
    <t>21.1.06.01-0003</t>
  </si>
  <si>
    <t>Кабель нагревательный двужильный экранированный, мощность 175 Вт, длина 10,3 м</t>
  </si>
  <si>
    <t>21.1.06.03-1094</t>
  </si>
  <si>
    <t>Кабель силовой с медными жилами ВБбШнг(A) 5х16ок(N, PE)-1000</t>
  </si>
  <si>
    <t>21.1.06.03-1096</t>
  </si>
  <si>
    <t>Кабель силовой с медными жилами ВБбШнг(A) 5х185мс(N, PE)-1000</t>
  </si>
  <si>
    <t>21.1.06.04-0101</t>
  </si>
  <si>
    <t>Кабель монтажный МКЭШ 2х0,75-500</t>
  </si>
  <si>
    <t>21.1.06.07-0014</t>
  </si>
  <si>
    <t>Кабель силовой с алюминиевыми жилами АВБШв 4х25ок(N)-660</t>
  </si>
  <si>
    <t>21.1.06.08-0005</t>
  </si>
  <si>
    <t>Кабель силовой с алюминиевыми жилами ААБл 3х50(ож)-1000</t>
  </si>
  <si>
    <t>21.1.06.08-0273</t>
  </si>
  <si>
    <t>Кабель силовой с алюминиевыми жилами АВВГ 4х50ок(N)-1000</t>
  </si>
  <si>
    <t>21.1.06.08-0480</t>
  </si>
  <si>
    <t>Кабель силовой с алюминиевыми жилами АВВГнг(A)-LS 5х95мс(N, PE)-1000</t>
  </si>
  <si>
    <t>21.1.06.09-0149</t>
  </si>
  <si>
    <t>Кабель силовой с медными жилами ВВГнг(A)-LS 2х10ок(N)-660</t>
  </si>
  <si>
    <t>21.1.06.09-0151</t>
  </si>
  <si>
    <t>Кабель силовой с медными жилами ВВГнг(A)-LS 3х1,5ок(N, PE)-660</t>
  </si>
  <si>
    <t>21.1.06.09-0152</t>
  </si>
  <si>
    <t>Кабель силовой с медными жилами ВВГнг(A)-LS 3х2,5ок(N, PE)-660</t>
  </si>
  <si>
    <t>21.1.06.09-0177</t>
  </si>
  <si>
    <t>Кабель силовой с медными жилами ВВГнг(A)-LS 5х4мк-660</t>
  </si>
  <si>
    <t>21.1.06.10-0055</t>
  </si>
  <si>
    <t>Кабель силовой с медными жилами СБ 3х50-1000</t>
  </si>
  <si>
    <t>21.1.06.10-0362</t>
  </si>
  <si>
    <t>Кабель силовой с медными жилами ВВГнг(A)-LS 2х1,5ок(N)-1000</t>
  </si>
  <si>
    <t>21.1.06.10-1516</t>
  </si>
  <si>
    <t>Кабель силовой с медными жилами ПвКШв 5х95-1000</t>
  </si>
  <si>
    <t>21.1.07.01-0006</t>
  </si>
  <si>
    <t>Кабель силовой с алюминиевыми жилами ААБл 3х70-6000</t>
  </si>
  <si>
    <t>21.1.07.01-0025</t>
  </si>
  <si>
    <t>Кабель силовой с алюминиевыми жилами АСБ 3х70-6000</t>
  </si>
  <si>
    <t>21.1.07.02-0095</t>
  </si>
  <si>
    <t>Кабель силовой с алюминиевыми жилами ААБл 3х70-10000</t>
  </si>
  <si>
    <t>21.1.07.04-0006</t>
  </si>
  <si>
    <t>Кабель силовой с медными жилами СБ 3х70-6000</t>
  </si>
  <si>
    <t>21.1.07.05-0025</t>
  </si>
  <si>
    <t>Кабель силовой с медными жилами СБ 3х70-10000</t>
  </si>
  <si>
    <t>21.1.08.01-0055</t>
  </si>
  <si>
    <t>Кабель сигнальный КСПЭВ 4х0,5</t>
  </si>
  <si>
    <t>21.1.08.01-0315</t>
  </si>
  <si>
    <t>Кабель пожарной сигнализации КПСЭнг(A)-FRLS 2х2х1</t>
  </si>
  <si>
    <t>21.1.08.03-0043</t>
  </si>
  <si>
    <t>Кабель контрольный КВВГнг(A)-FRLS 4х2,5</t>
  </si>
  <si>
    <t>21.1.08.03-0442</t>
  </si>
  <si>
    <t>Кабель контрольный КВВГнг(A) 4х1,5</t>
  </si>
  <si>
    <t>21.1.08.03-0526</t>
  </si>
  <si>
    <t>Кабель контрольный КВВГнг(A)-LS 10х2,5</t>
  </si>
  <si>
    <t>21.1.08.04-0001</t>
  </si>
  <si>
    <t>Кабель управления КУГВЭВнг-LS 7х0,5</t>
  </si>
  <si>
    <t>21.2.01.01-0001</t>
  </si>
  <si>
    <t>Провод самонесущий изолированный СИП-1 1х16+1х25-0,6/1</t>
  </si>
  <si>
    <t>21.2.01.01-0034</t>
  </si>
  <si>
    <t>Провод самонесущий изолированный СИП-2 3х70+1х70-0,6/1</t>
  </si>
  <si>
    <t>21.2.01.01-0049</t>
  </si>
  <si>
    <t>Провод самонесущий изолированный СИП-3 1х70-20</t>
  </si>
  <si>
    <t>21.2.01.01-0062</t>
  </si>
  <si>
    <t>Провод самонесущий изолированный СИП-4 2х16-0,6/1</t>
  </si>
  <si>
    <t>21.2.01.02-0104</t>
  </si>
  <si>
    <t>Провод неизолированный для воздушных линий электропередачи АС 600/72</t>
  </si>
  <si>
    <t>21.2.01.02-0150</t>
  </si>
  <si>
    <t>Провод неизолированный для воздушных линий электропередачи М 120</t>
  </si>
  <si>
    <t>21.2.03.05-0002</t>
  </si>
  <si>
    <t>Провод силовой установочный АПуВ 1х2,5-450</t>
  </si>
  <si>
    <t>21.2.03.05-0051</t>
  </si>
  <si>
    <t>Провод силовой установочный с медными жилами ПуВ 1х6-450</t>
  </si>
  <si>
    <t>21.2.03.05-0054</t>
  </si>
  <si>
    <t>Провод силовой установочный с медными жилами ПуВ 1х16-450</t>
  </si>
  <si>
    <t>21.2.03.05-0066</t>
  </si>
  <si>
    <t>Провод силовой установочный с медными жилами ПуГВ 1х2,5-450</t>
  </si>
  <si>
    <t>21.9.02.02-3228</t>
  </si>
  <si>
    <t>Кабель силовой с медными жилами ВВГнг(A)-LS 3х2,5ок(N, PE)-1000</t>
  </si>
  <si>
    <t>22.2.01.03-0001</t>
  </si>
  <si>
    <t>Изолятор подвесной стеклянный ПСВ-120Б</t>
  </si>
  <si>
    <t>22.2.01.03-0002</t>
  </si>
  <si>
    <t>Изолятор подвесной стеклянный ПСВ-160А</t>
  </si>
  <si>
    <t>22.2.01.03-0003</t>
  </si>
  <si>
    <t>Изолятор подвесной стеклянный ПСД-70Е</t>
  </si>
  <si>
    <t>22.2.01.04-0002</t>
  </si>
  <si>
    <t>Изоляторы линейные штыревые фарфоровые ШФ 20-Г</t>
  </si>
  <si>
    <t>22.2.01.04-0017</t>
  </si>
  <si>
    <t>Изоляторы линейные штыревые ТФ-20</t>
  </si>
  <si>
    <t>22.2.01.04-0021</t>
  </si>
  <si>
    <t>Изоляторы линейные штыревые фарфоровые ШФ-10 МО</t>
  </si>
  <si>
    <t>22.2.01.05-0022</t>
  </si>
  <si>
    <t>Изоляторы опорные ИО-1-2,5 У3</t>
  </si>
  <si>
    <t>22.2.01.06-0001</t>
  </si>
  <si>
    <t>Изоляторы такелажные ИТ-30У1</t>
  </si>
  <si>
    <t>22.2.02.07-0021</t>
  </si>
  <si>
    <t>Портал шинный ПС-110Ш</t>
  </si>
  <si>
    <t>22.2.02.07-0025</t>
  </si>
  <si>
    <t>Портал шинный ПС-220Ш2</t>
  </si>
  <si>
    <t>22.2.02.07-0041</t>
  </si>
  <si>
    <t>Ростверки стальные массой до 0,2 т</t>
  </si>
  <si>
    <t>23.1.01.06-0008</t>
  </si>
  <si>
    <t>Устройство сильфонное осевое компенсирующее в пенополиуретановой изоляции и оболочке из полиэтилена, условное давление 2,5 МПа, условный диаметр 250 мм</t>
  </si>
  <si>
    <t>23.1.01.06-1030</t>
  </si>
  <si>
    <t>Компенсатор стартовый сильфонный, диаметр 250 мм</t>
  </si>
  <si>
    <t>23.2.02.03-1028</t>
  </si>
  <si>
    <t>Трубы медные круглого сечения твердые, универсальные, толщина стенки 1,5 мм, наружный диаметр 54 мм</t>
  </si>
  <si>
    <t>23.3.01.04-0078</t>
  </si>
  <si>
    <t>Трубы бесшовные обсадные из стали группы Д, с короткой треугольной резьбой, наружный диаметр 426 мм, толщина стенки 10-11 мм</t>
  </si>
  <si>
    <t>23.3.03.01-0008</t>
  </si>
  <si>
    <t>Трубы бесшовные горячедеформированные из коррозионно-стойкой стали, марка 12Х18Н10Т, наружный диаметр 108 мм, толщина стенки 5,0 мм</t>
  </si>
  <si>
    <t>23.3.03.02-0064</t>
  </si>
  <si>
    <t>Трубы стальные бесшовные горячедеформированные со снятой фаской из стали марок 10, 20, 35, наружный диаметр 89 мм, толщина стенки 5 мм</t>
  </si>
  <si>
    <t>23.3.05.01-0003</t>
  </si>
  <si>
    <t>Трубы стальные бесшовные холоднодеформированные из коррозионно-стойкой стали, марка 12Х18Н10Т, наружный диаметр 14 мм, толщина стенки 2,0 мм</t>
  </si>
  <si>
    <t>23.3.06.02-0006</t>
  </si>
  <si>
    <t>Трубы стальные сварные оцинкованные водогазопроводные с резьбой, обыкновенные, номинальный диаметр 50 мм, толщина стенки 3,5 мм</t>
  </si>
  <si>
    <t>23.3.06.04-0006</t>
  </si>
  <si>
    <t>Трубы стальные сварные неоцинкованные водогазопроводные с резьбой, легкие, номинальный диаметр 20 мм, толщина стенки 2,5 мм</t>
  </si>
  <si>
    <t>23.3.06.04-0008</t>
  </si>
  <si>
    <t>Трубы стальные сварные неоцинкованные водогазопроводные с резьбой, легкие, номинальный диаметр 25 мм, толщина стенки 2,8 мм</t>
  </si>
  <si>
    <t>23.4.01.03-0077</t>
  </si>
  <si>
    <t>Трубы стальные бесшовные с тепловой изоляцией из пенополиуретана в полиэтиленовой оболочке, наружный диаметр трубы 219 мм, наружный диаметр изоляции 315 мм, толщина стенки трубы 7 мм</t>
  </si>
  <si>
    <t>23.4.01.03-0078</t>
  </si>
  <si>
    <t>Трубы стальные бесшовные с тепловой изоляцией из пенополиуретана в полиэтиленовой оболочке, наружный диаметр трубы 273 мм, наружный диаметр изоляции 400 мм, толщина стенки трубы 8 мм</t>
  </si>
  <si>
    <t>23.4.01.03-0081</t>
  </si>
  <si>
    <t>Трубы стальные электросварные с тепловой изоляцией из пенополиуретана в полиэтиленовой оболочке, наружный диаметр трубы 530 мм, наружный диаметр изоляции 710 мм, толщина стенки трубы 10 мм</t>
  </si>
  <si>
    <t>23.4.01.04-0003</t>
  </si>
  <si>
    <t>Трубы стальные электросварные изолированные двухслойным покрытием из экструдированного полиэтилена, класс прочности К42, наружный диаметр трубы 108 мм, толщина стенки трубы 4 мм</t>
  </si>
  <si>
    <t>23.4.01.04-0004</t>
  </si>
  <si>
    <t>Трубы стальные электросварные изолированные двухслойным покрытием из экструдированного полиэтилена, класс прочности К42, наружный диаметр трубы 159 мм, толщина стенки трубы 5 мм</t>
  </si>
  <si>
    <t>23.5.01.08-0033</t>
  </si>
  <si>
    <t>Трубы стальные электросварные прямошовные и спиральношовные, класс прочности К38, наружный диаметр 630 мм, толщина стенки 8 мм</t>
  </si>
  <si>
    <t>23.5.01.08-0051</t>
  </si>
  <si>
    <t>Трубы стальные электросварные прямошовные и спиральношовные, класс прочности К38, наружный диаметр 820 мм, толщина стенки 10 мм</t>
  </si>
  <si>
    <t>23.5.02.02-0013</t>
  </si>
  <si>
    <t>Трубы стальные электросварные прямошовные, диаметр 200-300 мм</t>
  </si>
  <si>
    <t>23.5.02.02-0023</t>
  </si>
  <si>
    <t>Трубы стальные электросварные прямошовные из стали марок Ст2, 10, наружный диаметр 20 мм, толщина стенки 2 мм</t>
  </si>
  <si>
    <t>23.5.02.02-0033</t>
  </si>
  <si>
    <t>Трубы стальные электросварные прямошовные из стали марок Ст2, 10, наружный диаметр 57 мм, толщина стенки 3 мм</t>
  </si>
  <si>
    <t>23.5.02.02-0034</t>
  </si>
  <si>
    <t>Трубы стальные электросварные прямошовные из стали марок Ст2, 10, наружный диаметр 57 мм, толщина стенки 3,5 мм</t>
  </si>
  <si>
    <t>23.5.02.02-0057</t>
  </si>
  <si>
    <t>Трубы стальные электросварные прямошовные из стали марок Ст2, 10, наружный диаметр 108 мм, толщина стенки 5 мм</t>
  </si>
  <si>
    <t>23.5.02.03-0017</t>
  </si>
  <si>
    <t>Шпунт трубчатый сварной из электросварных труб, наружный диаметр 720 мм, толщина стенки 11 мм</t>
  </si>
  <si>
    <t>23.6.02.01-0006</t>
  </si>
  <si>
    <t>Трубы чугунные напорные высокопрочные под беззамковое соединение с наружным антикоррозийным и внутренним цементно-песчаным покрытием, номинальный диаметр 900 мм</t>
  </si>
  <si>
    <t>23.6.02.01-0011</t>
  </si>
  <si>
    <t>Трубы чугунные напорные высокопрочные под беззамковое соединение с наружными цинковым и лаковым и внутренним цементно-песчаным покрытием, номинальный диаметр 100 мм</t>
  </si>
  <si>
    <t>23.6.02.01-0013</t>
  </si>
  <si>
    <t>Трубы чугунные напорные высокопрочные под беззамковое соединение с наружными цинковым и лаковым и внутренним цементно-песчаным покрытием, номинальный диаметр 200 мм</t>
  </si>
  <si>
    <t>23.8.02.02-0015</t>
  </si>
  <si>
    <t>Отвод стальной 90° с тепловой изоляцией из пенополиуретана в полиэтиленовой оболочке, наружный диаметр стальной трубы 89 мм, наружный диаметр изоляции 180 мм, длина плеча 1000 мм</t>
  </si>
  <si>
    <t>23.8.02.02-0024</t>
  </si>
  <si>
    <t>Отвод стальной 90° с тепловой изоляцией из пенополиуретана в полиэтиленовой оболочке, наружный диаметр стальной трубы 325 мм, наружный диаметр изоляции 450 мм, длина плеча 1050 мм</t>
  </si>
  <si>
    <t>23.8.03.11-0127</t>
  </si>
  <si>
    <t>Фланец стальной плоский приварной с соединительным выступом, марка стали 20, номинальное давление 1 МПа, номинальный диаметр 40 мм</t>
  </si>
  <si>
    <t>23.8.03.11-0158</t>
  </si>
  <si>
    <t>Фланец стальной плоский приварной с соединительным выступом, марка стали 20, номинальное давление 1,6 МПа, номинальный диаметр 200 мм</t>
  </si>
  <si>
    <t>23.8.04.01-0021</t>
  </si>
  <si>
    <t>Заглушка эллиптическая, сталь марки 20, номинальное давление 10 МПа, номинальный диаметр 80 мм, наружный диаметр 89 мм, толщина стенки 3,5 мм</t>
  </si>
  <si>
    <t>23.8.04.06-0072</t>
  </si>
  <si>
    <t>Отвод 90° с радиусом кривизны R=1,5 Ду на давление до 16 МПа, номинальный диаметр 100 мм, наружный диаметр 108 мм, толщина стенки 4 мм</t>
  </si>
  <si>
    <t>23.8.04.06-0107</t>
  </si>
  <si>
    <t>Отвод 90° с радиусом кривизны R=1,5 Ду на давление до 16 МПа, номинальный диаметр 300 мм, наружный диаметр 325 мм, толщина стенки 8 мм</t>
  </si>
  <si>
    <t>24.2.02.01-0002</t>
  </si>
  <si>
    <t>Трубы металлополимерные многослойные для горячего водоснабжения, температура до 95 °C, номинальное давление 1,0 МПа, диаметр 20 мм</t>
  </si>
  <si>
    <t>24.2.05.03-0003</t>
  </si>
  <si>
    <t>Трубы хризотилцементные напорные, класс ВТ6, диаметр условного прохода 200 мм</t>
  </si>
  <si>
    <t>24.2.06.04-0013</t>
  </si>
  <si>
    <t>Муфта хризотилцементная к напорным трубам САМ 6, диаметр условного прохода 200 мм</t>
  </si>
  <si>
    <t>24.3.01.04-0025</t>
  </si>
  <si>
    <t>Труба НПВХ для систем наружного водоотведения, с раструбом и резиновым уплотнительным кольцом, кольцевая жесткость SN4, номинальный диаметр 110 мм, толщина 3,2 мм, длина 1000 мм</t>
  </si>
  <si>
    <t>24.3.02.02-1043</t>
  </si>
  <si>
    <t>Труба полипропиленовая раструбная для систем водоотведения, размеры 110х2,7 мм, длина 1,0 м</t>
  </si>
  <si>
    <t>24.3.02.05-0081</t>
  </si>
  <si>
    <t>Трубы напорные из огнестойкого компаунда на основе полипропилена, антипиренов и базальтового волокна для трубопроводов систем пожаротушения, трехслойные, армированные стекловолокном, температура рабочей среды до +50 °C, пожарно-технические характеристики Г1, В1, Д1, Т1, максимальное рабочее давление 2,5 МПа, SDR7,4, наружный диаметр 32 мм</t>
  </si>
  <si>
    <t>24.3.03.03-0038</t>
  </si>
  <si>
    <t>Трубы ливневые полиэтиленовые двухслойные профилированные, SN8, диаметр 315 мм</t>
  </si>
  <si>
    <t>24.3.03.11-0027</t>
  </si>
  <si>
    <t>Трубы напорные полиэтиленовые газопроводные ПЭ100, стандартное размерное отношение SDR11, номинальный наружный диаметр 110 мм, толщина стенки 10,0 мм</t>
  </si>
  <si>
    <t>24.3.03.12-0006</t>
  </si>
  <si>
    <t>Трубы полиэтиленовые напорные с соэкструдированными слоями, многослойные, ПЭ100, стандартное размерное отношение SDR17, номинальный наружный диаметр 200 мм, толщина стенки 11,9 мм</t>
  </si>
  <si>
    <t>24.3.03.13-0023</t>
  </si>
  <si>
    <t>Трубы напорные полиэтиленовые, кроме газопроводных ПЭ100, для транспортировки воды, стандартное размерное отношение SDR13,6, номинальный наружный диаметр 50 мм, толщина стенки 3,7 мм</t>
  </si>
  <si>
    <t>24.3.03.13-0322</t>
  </si>
  <si>
    <t>Трубы напорные полиэтиленовые, кроме газопроводных ПЭ100, для транспортировки воды, стандартное размерное отношение SDR26, номинальный наружный диаметр 315 мм, толщина стенки 12,1 мм</t>
  </si>
  <si>
    <t>24.3.03.13-1024</t>
  </si>
  <si>
    <t>Трубы напорные полиэтиленовые, кроме газопроводных ПЭ100, для транспортировки воды, стандартное размерное отношение SDR11, номинальный наружный диаметр 20 мм, толщина стенки 2,0 мм</t>
  </si>
  <si>
    <t>24.3.03.13-1034</t>
  </si>
  <si>
    <t>Трубы напорные полиэтиленовые, кроме газопроводных ПЭ100, для транспортировки воды, стандартное размерное отношение SDR26, номинальный наружный диаметр 110 мм, толщина стенки 4,2 мм</t>
  </si>
  <si>
    <t>24.3.03.13-1036</t>
  </si>
  <si>
    <t>Трубы напорные полиэтиленовые, кроме газопроводных ПЭ100, для транспортировки воды, стандартное размерное отношение SDR17,6, номинальный наружный диаметр 110 мм, толщина стенки 6,3 мм</t>
  </si>
  <si>
    <t>24.3.03.14-0020</t>
  </si>
  <si>
    <t>Трубы напорные полиэтиленовые ПЭ100 с защитным покрытием, стандартное размерное отношение SDR17, номинальный наружный диаметр 800 мм, толщина стенки 47,4 мм</t>
  </si>
  <si>
    <t>24.3.04.12-0028</t>
  </si>
  <si>
    <t>Рукав полимерный комплексный для санации трубопроводов, отверждение водой, диаметр 500 мм</t>
  </si>
  <si>
    <t>24.3.05.07-0514</t>
  </si>
  <si>
    <t>Муфта полиэтиленовая электросварная, ПЭ100, SDR7,4, диаметр 110 мм</t>
  </si>
  <si>
    <t>24.3.05.07-0609</t>
  </si>
  <si>
    <t>Муфта полиэтиленовая электросварная, ПЭ100, SDR11, диаметр 160 мм</t>
  </si>
  <si>
    <t>24.3.05.07-0553</t>
  </si>
  <si>
    <t>Муфта термоусаживающаяся полиэтиленовая для стыков трубопровода, номинальный наружный диаметр 160 мм, длина 500 мм</t>
  </si>
  <si>
    <t>24.3.05.07-0568</t>
  </si>
  <si>
    <t>Муфта термоусаживающаяся полиэтиленовая для стыков трубопровода, номинальный наружный диаметр 1000 мм, длина 700 мм</t>
  </si>
  <si>
    <t>24.3.05.08-0214</t>
  </si>
  <si>
    <t>Отвод 45° полиэтиленовый литой, электросварной, диаметр 110 мм</t>
  </si>
  <si>
    <t>24.3.05.09-0001</t>
  </si>
  <si>
    <t>Патрубок полипропиленовый раструбный для систем водоотведения, диаметр 50 мм, длина 120 мм</t>
  </si>
  <si>
    <t>25.1.01.04-0032</t>
  </si>
  <si>
    <t>Шпала из древесины хвойных пород, непропитанная, для железных дорог широкой колеи, тип II</t>
  </si>
  <si>
    <t>25.1.01.05-0012</t>
  </si>
  <si>
    <t>Шпала из древесины хвойных пород, пропитанная, для железных дорог широкой колеи, тип II</t>
  </si>
  <si>
    <t>25.1.05.05-1005</t>
  </si>
  <si>
    <t>Рельсы железнодорожные, тип Р65</t>
  </si>
  <si>
    <t>25.1.06.15-0071</t>
  </si>
  <si>
    <t>Перевод стрелочный одиночный, ширина колеи 1520 мм, тип рельса Р65, марка 1/9, проект 2434.00.000</t>
  </si>
  <si>
    <t>25.2.02.04-0026</t>
  </si>
  <si>
    <t>Кронштейны для подвески проводов постоянного и переменного тока, длина 2180 мм, оцинкованные</t>
  </si>
  <si>
    <t>25.3.07.01-1002</t>
  </si>
  <si>
    <t>Изолятор штыревой фарфоровый ШС 10-Е</t>
  </si>
  <si>
    <t>25.3.08.01-5021</t>
  </si>
  <si>
    <t>Фундаменты трехлучевые железобетонные с анкерным креплением стоек опор контактной сети, ТСА, бетон В30, расход арматуры от 100 до 150 кг/м3, тип несущей способности 2</t>
  </si>
  <si>
    <t>25.3.12.01-2782</t>
  </si>
  <si>
    <t>Стойка стальная коническая фланцевая консольной опоры контактной сети, из горячекатаного швеллера шириной 180 мм, марка стали С345, ширина в нижней части опоры 540 мм, ширина в верхней части опоры 300 мм, высота стойки 9600 мм</t>
  </si>
  <si>
    <t>25.3.17.01-2218</t>
  </si>
  <si>
    <t>Кабель сигнально-блокировочный СБВБАуБпШп 19х2х0,9-380</t>
  </si>
  <si>
    <t>59.1.01.02-0039</t>
  </si>
  <si>
    <t>Мастика битумная кровельная горячая</t>
  </si>
  <si>
    <t>59.1.01.02-0041</t>
  </si>
  <si>
    <t>Мастика битумно-полимерная</t>
  </si>
  <si>
    <t>59.1.01.05-0642</t>
  </si>
  <si>
    <t>Металлоконструкция балок ограждения, секция балок СБ-1, СБ- 2, СБ-3 (из прокатных и гнутых профилей полосовой и круглой стали), масса 0,05-1 т</t>
  </si>
  <si>
    <t>59.1.01.06-0172</t>
  </si>
  <si>
    <t>Панели отделочные гипсокартонные с лицевой поверхностью из поливинилхлоридной пленки декоративного типа ПДО или ПДСО (ПОГ-I), толщина 14 мм</t>
  </si>
  <si>
    <t>59.1.01.06-0173</t>
  </si>
  <si>
    <t>Покрытие спортивное для полов, толщина 6,3 мм</t>
  </si>
  <si>
    <t>59.1.01.07-0093</t>
  </si>
  <si>
    <t>Лента поливинилхлоридная липкая, толщина 0,4 мм, ширина 30 мм</t>
  </si>
  <si>
    <t>59.1.01.07-1878</t>
  </si>
  <si>
    <t>Композиция полимерно-минеральная для стабилизации грунта и улучшения физико-механических свойств щебеночно-гравийно-песчаных смесей, насыпная плотность 800-1000 кг/м3</t>
  </si>
  <si>
    <t>59.1.02.02-0392</t>
  </si>
  <si>
    <t>Щебень М 400, фракция 5(3)-20 мм, группа 2</t>
  </si>
  <si>
    <t>59.1.02.02-0444</t>
  </si>
  <si>
    <t>Щебень М 600, фракция 20-40 мм, группа 2</t>
  </si>
  <si>
    <t>59.1.02.02-0477</t>
  </si>
  <si>
    <t>Щебень М 1200, фракция 40-80(70) мм, группа 2</t>
  </si>
  <si>
    <t>59.1.03.02-0015</t>
  </si>
  <si>
    <t>Шлакопортландцемент сульфатостойкий М400 ССШПЦ (ЦЕМ III 32,5)</t>
  </si>
  <si>
    <t>59.1.04.02-0008</t>
  </si>
  <si>
    <t>Смеси литые асфальтобетонные горячие, тип II</t>
  </si>
  <si>
    <r>
      <t>т</t>
    </r>
    <r>
      <rPr>
        <vertAlign val="superscript"/>
        <sz val="12"/>
        <color theme="1"/>
        <rFont val="Times New Roman"/>
        <family val="1"/>
        <charset val="204"/>
      </rPr>
      <t>2</t>
    </r>
  </si>
  <si>
    <t>59.1.04.03-0028</t>
  </si>
  <si>
    <t>Смеси сухие цементные для выравнивающих оснований пола, стяжек, толщина слоя 10-30 мм, класс В20 (М250), механизированного нанесения</t>
  </si>
  <si>
    <t>59.1.04.03-0332</t>
  </si>
  <si>
    <t>Наполнитель из среднезернистого минерала (размер зерна до 3 мм)</t>
  </si>
  <si>
    <t>59.1.05.01-0038</t>
  </si>
  <si>
    <t>Балка пролетных строений на автомобильных дорогах, длиной до 17 м, бетон В22,5 (М300), расход арматуры 100 кг/м3</t>
  </si>
  <si>
    <t>59.1.05.01-0499</t>
  </si>
  <si>
    <t>Плиты железобетонные опорные прочие</t>
  </si>
  <si>
    <t>59.1.05.01-0602</t>
  </si>
  <si>
    <t>Стойка железобетонная вибрированная для опор линий электропередач, бетон B25, расход арматуры 104 кг/м3</t>
  </si>
  <si>
    <t>59.1.05.01-0728</t>
  </si>
  <si>
    <t>Колонны прямоугольного сечения сплошные, бетон B25, вес до 5 т, объем от 0,2 до 1 м3, расход арматуры 100 кг/м3</t>
  </si>
  <si>
    <t>59.1.05.01-0779</t>
  </si>
  <si>
    <t>Ригели тяжелого каркаса с расходом металла до 200 кг, типа РГА</t>
  </si>
  <si>
    <t>59.1.05.01-1041</t>
  </si>
  <si>
    <t>Панели стеновые и перегородочные прямоугольные плоские и переменного сечения до 18 м2 длиной от 3 до 12 м, массой до 5 т, бетон B15, расход арматуры 50 кг/м3</t>
  </si>
  <si>
    <t>59.1.05.01-1084</t>
  </si>
  <si>
    <t>Свая мостовая длиной 10 м, сечением 35x35 см, объем бетона 1,24 м3, тип Т-3</t>
  </si>
  <si>
    <t>59.1.05.01-1135</t>
  </si>
  <si>
    <t>Сваи железобетонные квадратного сечения сплошные, бетон B15 (М200), расход арматуры от 130,1 до 140 кг на м3 бетона, в плотном теле</t>
  </si>
  <si>
    <t>59.1.05.01-1381</t>
  </si>
  <si>
    <t>Плиты покрытий железобетонные ребристые из тяжелого бетона</t>
  </si>
  <si>
    <t>59.1.05.01-1387</t>
  </si>
  <si>
    <t>Плиты железобетонные многопустотные</t>
  </si>
  <si>
    <t>59.1.05.01-1390</t>
  </si>
  <si>
    <t>Плиты перекрытия безбалочные с отверстиями и без отверстий, бетон B22,5, размером до 9 м2</t>
  </si>
  <si>
    <t>59.1.05.01-1507</t>
  </si>
  <si>
    <t>Марши лестничные железобетонные с чистой бетонной поверхностью</t>
  </si>
  <si>
    <t>59.1.05.01-1559</t>
  </si>
  <si>
    <t>Лестничная площадка с бетонным полом, не требующим отделки, объем до 0,5 м3, бетон B15, расход арматуры 44 кг/м3</t>
  </si>
  <si>
    <t>59.1.05.01-1585</t>
  </si>
  <si>
    <t>Блоки железобетонные насадок из бетона класса B22,5, W6, F300 с расходом арматуры 153,20 кг/м3</t>
  </si>
  <si>
    <t>59.1.05.01-1704</t>
  </si>
  <si>
    <t>Упоры анкерные массой свыше 2,0 т</t>
  </si>
  <si>
    <t>59.1.05.01-1718</t>
  </si>
  <si>
    <t>Вентиляционный блок, бетон В 25, расход арматуры 50 кг/м3 бетона в деле, с одним рядом каналов, длиной блока до 3 м, толщиной до 30 см</t>
  </si>
  <si>
    <t>59.1.05.01-1719</t>
  </si>
  <si>
    <t>Блоки железобетонные подферменников и прокладников, переходные плиты, бетон B22,5, расход арматуры 100 кг/м3 (для опор мостов и путепроводов)</t>
  </si>
  <si>
    <t>59.1.05.01-1720</t>
  </si>
  <si>
    <t>Стойки железобетонные</t>
  </si>
  <si>
    <t>59.1.05.01-1721</t>
  </si>
  <si>
    <t>Панели стеновые сплошные плоские железобетонные прочие</t>
  </si>
  <si>
    <t>59.1.05.01-1722</t>
  </si>
  <si>
    <t>Панели и блоки цоколя железобетонные, наружных стен подвалов из бетона плотностью 1900 кг/м3 и более</t>
  </si>
  <si>
    <t>59.1.05.02-0144</t>
  </si>
  <si>
    <t>Блоки из ячеистых бетонов стеновые 2 категории, объемная масса 600 кг/м3, класс В 2,5</t>
  </si>
  <si>
    <t>59.1.05.02-0274</t>
  </si>
  <si>
    <t>Камни бетонные стеновые из легкого бетона, марка 150</t>
  </si>
  <si>
    <t>59.1.06.02-0025</t>
  </si>
  <si>
    <t>Гранит керамический многоцветный полированный, размер 400x400x9 мм</t>
  </si>
  <si>
    <t>59.1.07.01-0016</t>
  </si>
  <si>
    <t>Двери стальные утепленные двупольные 2ДСУ 2.02.1</t>
  </si>
  <si>
    <t>59.1.07.02-0006</t>
  </si>
  <si>
    <t>Кондуктор для обетонирования блоков закладных частей, марка стали С 255, масса 7820 кг</t>
  </si>
  <si>
    <t>59.1.07.02-0259</t>
  </si>
  <si>
    <t>Фасадная панель из оцинкованной стали с покрытием полиэстер</t>
  </si>
  <si>
    <t>59.1.07.02-0283</t>
  </si>
  <si>
    <t>Конструкции сварные индивидуальные прочие, масса сборочной единицы от 0,1 до 0,5 т</t>
  </si>
  <si>
    <t>59.1.07.02-0289</t>
  </si>
  <si>
    <t>Элементы конструктивные зданий и сооружений с преобладанием горячекатаных профилей, средняя масса сборочной единицы до 0,1 т</t>
  </si>
  <si>
    <t>59.1.07.02-0290</t>
  </si>
  <si>
    <t>Элементы конструктивные зданий и сооружений с преобладанием горячекатаных профилей, средняя масса сборочной единицы от 0,1 до 0,5 т</t>
  </si>
  <si>
    <t>59.1.07.02-0300</t>
  </si>
  <si>
    <t>Конструкции стальные нащельников и деталей обрамления</t>
  </si>
  <si>
    <t>59.1.07.02-0303</t>
  </si>
  <si>
    <t>Конструкции стальные перил</t>
  </si>
  <si>
    <t>59.1.07.02-0582</t>
  </si>
  <si>
    <t>Прогоны дополнительные и кровельные из прокатных профилей</t>
  </si>
  <si>
    <t>59.1.07.02-0583</t>
  </si>
  <si>
    <t>Площадки встроенные одноярусные и многоярусные для обслуживания и установки оборудования со стальным настилом, расход стали на 1 м2 площадки до 50 кг</t>
  </si>
  <si>
    <t>59.1.07.02-0591</t>
  </si>
  <si>
    <t>Площадки просадочные, мостики, кронштейны, маршевые лестницы, пожарные щиты переходных площадок, ограждений</t>
  </si>
  <si>
    <t>59.1.07.02-0592</t>
  </si>
  <si>
    <t>Панели металлические трехслойные стеновые с утеплителем из пенополиуретана без нащельников. Способ изготовления непрерывный ПТС 1022.80-СО.8</t>
  </si>
  <si>
    <t>59.1.07.02-0594</t>
  </si>
  <si>
    <t>Ограждения лестничных проемов, лестничные марши, пожарные лестницы</t>
  </si>
  <si>
    <t>59.1.07.03-0132</t>
  </si>
  <si>
    <t>Опоры из труб</t>
  </si>
  <si>
    <t>59.1.08.01-0978</t>
  </si>
  <si>
    <t>Панели сварные, в комплекте со столбом и крепежом, покрытие цинк-ПВХ, диаметр прутков 4,5 мм, длина 250 см, размер ячейки 100x50 мм, высота 203 см</t>
  </si>
  <si>
    <t>59.1.08.03-0754</t>
  </si>
  <si>
    <t>Уголок горячекатаный, марка стали ВСт3кп2, размер 50x50x5 мм</t>
  </si>
  <si>
    <t>59.1.08.03-0898</t>
  </si>
  <si>
    <t>Швеллеры № 16-24, марка стали 18сп</t>
  </si>
  <si>
    <t>59.1.08.03-0899</t>
  </si>
  <si>
    <t>Швеллеры № 40, нормальной точности прокатки, из горячекатаного проката, марка стали С235, немерной длины</t>
  </si>
  <si>
    <t>59.1.08.04-0031</t>
  </si>
  <si>
    <t>Сетка арматурная сварная</t>
  </si>
  <si>
    <t>59.1.08.04-0039</t>
  </si>
  <si>
    <t>Каркасы и сетки арматурные плоские, собранные и сваренные (связанные) в арматурные изделия, класс А-I, диаметр 12 мм</t>
  </si>
  <si>
    <t>59.1.09.01-0001</t>
  </si>
  <si>
    <t>Витражи для общественных, производственных и жилых зданий одинарные из алюминиевого комбинированного профиля одинарной конструкции с однокамерным стеклопакетом, неоткрываемые</t>
  </si>
  <si>
    <t>59.1.09.01-0010</t>
  </si>
  <si>
    <t>Витражи для общественных, производственных и жилых зданий одинарные из алюминиевого комбинированного профиля одинарной конструкции с листовым стеклом, неоткрываемые</t>
  </si>
  <si>
    <t>59.1.09.04-0054</t>
  </si>
  <si>
    <t>Блок дверной из алюминиевого профиля распашной с одинарным остеклением, площадь свыше 2,5 м2</t>
  </si>
  <si>
    <t>59.1.11.01-0387</t>
  </si>
  <si>
    <t>Бруски обрезные, хвойных пород, длина 4-6,5 м, ширина 75-150 мм, толщина 40-75 мм, сорт III</t>
  </si>
  <si>
    <t>59.1.11.02-0069</t>
  </si>
  <si>
    <t>Блоки дверные внутренние, глухие, двупольные, с решетчатым заполнением щита, без отделки, со скобяными приборами, с защелкой ЗЩ1-3, ДГ 21-13, площадь 2,63 м2</t>
  </si>
  <si>
    <t>59.1.11.02-0943</t>
  </si>
  <si>
    <t>Щиты из досок, толщина 25 мм</t>
  </si>
  <si>
    <t>59.1.11.03-0808</t>
  </si>
  <si>
    <t>Блок оконный из ПВХ-профилей с листовым стеклом и стеклопакетом двустворный с форточными створками ОПРСП 15-13,5, площадью 1,93 м2, ОПРСП 15-15, площадью 2,15 м2</t>
  </si>
  <si>
    <t>59.1.11.03-0809</t>
  </si>
  <si>
    <t>Блок оконный из ПВХ-профилей с листовым стеклом и стеклопакетом одностворный ОПРСП 9-9, площадью 0,75 м2</t>
  </si>
  <si>
    <t>59.1.12.01-0035</t>
  </si>
  <si>
    <t>Материал рулонный битумно-полимерный кровельный и гидроизоляционный наплавляемый ЭПП, основа полиэстер, гибкость не выше -15 °C, масса 1 м2 4,0 кг, прочность не менее 360 Н, теплостойкость не менее 120 °C</t>
  </si>
  <si>
    <t>59.1.12.01-0455</t>
  </si>
  <si>
    <t>Металлочерепица из оцинкованной стали с полимерным покрытием</t>
  </si>
  <si>
    <t>59.1.12.01-0456</t>
  </si>
  <si>
    <t>Мембрана полимерная многослойная на основе ПВХ армированная полиэстром для кровельной гидроизоляции, удельный вес 1,8 кг/м2, толщина 1,5 мм</t>
  </si>
  <si>
    <t>59.1.12.02-0432</t>
  </si>
  <si>
    <t>Лист из вспененного полиэтилена, толщина 60 мм</t>
  </si>
  <si>
    <t>59.1.12.02-0460</t>
  </si>
  <si>
    <t>Плиты из минеральной ваты теплоизоляционные гидрофобизированные, для устройства кровель, на основе базальтового волокна, сверхжесткие, толщина 40 мм</t>
  </si>
  <si>
    <t>59.1.12.02-2632</t>
  </si>
  <si>
    <t>Детали защитных покрытий конструкций тепловой изоляции трубопроводов, из стали тонколистовой оцинкованной, толщиной 0,55 мм, криволинейные</t>
  </si>
  <si>
    <t>59.1.14.02-0203</t>
  </si>
  <si>
    <t>Краска огнезащитная на водной основе, для повышения предела огнестойкости стальных конструкций до 90 мин, плотность 1,3 г/см3, расход 0,8-2,2 кг/м2</t>
  </si>
  <si>
    <t>59.1.14.03-0023</t>
  </si>
  <si>
    <t>Краска универсальная, акриловая для внутренних и наружных работ</t>
  </si>
  <si>
    <t>59.1.14.05-0140</t>
  </si>
  <si>
    <t>Шпатлевка финишная цементная водостойкая</t>
  </si>
  <si>
    <t>59.1.14.05-0143</t>
  </si>
  <si>
    <t>Герметик полиуретановый, однокомпонентный, инъекционный, гидрофобный, гидроактивный, эластичный, с низкой вязкостью, для заполнения и ремонта швов, ликвидации протечек в бетонных и каменных конструкциях</t>
  </si>
  <si>
    <t>59.1.18.01-1694</t>
  </si>
  <si>
    <t>Затвор гидравлический, номинальный диаметр до 50 мм</t>
  </si>
  <si>
    <t>59.1.18.02-0005</t>
  </si>
  <si>
    <t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спинки, размер 550x480x150 мм</t>
  </si>
  <si>
    <t>59.1.18.02-0006</t>
  </si>
  <si>
    <t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спинки, размер 550x480x185 мм</t>
  </si>
  <si>
    <t>59.1.18.02-0013</t>
  </si>
  <si>
    <t>Ванны купальные чугунные эмалированные модернизированные с уравнителем электрических потенциалов латунным выпуском, чугунным сифоном и переливом, со стальным трубопроводом, без смесителя, ВЧМ-1700, размер 1700x750x607 мм</t>
  </si>
  <si>
    <t>59.1.18.02-0224</t>
  </si>
  <si>
    <t>Ванны купальные прямобортные стальные эмалированные с 2-мя стальными подставками, с прокладками, уравнителем электрических потенциалов, с пластмассовыми выпуском, сифоном, переливной трубой и переливом, ВСТ размер 1500х700х560 мм</t>
  </si>
  <si>
    <t>59.1.18.05-1155</t>
  </si>
  <si>
    <t>Радиаторы стальные панельные, тепловая мощность 3002 Вт</t>
  </si>
  <si>
    <t>59.1.18.05-1156</t>
  </si>
  <si>
    <t>Радиаторы биметаллические отопительные секционные, количество секций 1, размер секции 80x80x560 мм, теплоотдача 0,175 кВт</t>
  </si>
  <si>
    <t>59.1.18.05-1157</t>
  </si>
  <si>
    <t>Радиатор биметаллический отопительный секционный, количество секций 10, межосевое расстояние 500 мм, рабочее давление до 2 МПа, максимальная температура теплоносителя 135 °С, тепловая мощность 1610 Вт</t>
  </si>
  <si>
    <t>59.1.19.01-0286</t>
  </si>
  <si>
    <t>Узлы прохода вытяжных вентиляционных шахт из листовой и сортовой стали с неутепленным клапаном и кольцом для сбора конденсата, диаметр патрубка до 355 мм</t>
  </si>
  <si>
    <t>59.1.19.03-0125</t>
  </si>
  <si>
    <t>Клапаны огнезадерживающие с пределом огнестойкости 1 час, периметром 3200 мм</t>
  </si>
  <si>
    <t>59.1.19.03-0199</t>
  </si>
  <si>
    <t>Фильтры воздушные сетчатые (масляные) ФС, производительность до 10 тыс. м3/час</t>
  </si>
  <si>
    <t>59.1.19.04-0104</t>
  </si>
  <si>
    <t>Шумоглушители для прямоугольных воздуховодов 600x300/1000</t>
  </si>
  <si>
    <t>59.1.20.01-0294</t>
  </si>
  <si>
    <t>Канат стальной арматурный, 1x7, диаметр каната 7,5 мм, диаметр проволоки 2,5 мм</t>
  </si>
  <si>
    <t>59.1.20.02-1177</t>
  </si>
  <si>
    <t>Лоток кабельный лестничного типа Л-400, ширина 400 мм</t>
  </si>
  <si>
    <t>59.1.20.02-2988</t>
  </si>
  <si>
    <t>Муфта термоусаживаемая соединительная для кабеля на напряжение до 10 кВ марки Стп10-150/240 с болтовыми соединителями и комплектом пайки для присоединения заземления</t>
  </si>
  <si>
    <t>59.1.20.03-0104</t>
  </si>
  <si>
    <t>Светильники с лампами накаливания, потолочно-настенные, с металлическим основанием, с молочным рассеивателем, мощность лампы 60 Вт, НПО22-100</t>
  </si>
  <si>
    <t>59.1.20.03-0147</t>
  </si>
  <si>
    <t>Светильники с люминесцентными лампами для общественных помещений потолочный с рассеивателем цельным из оргстекла, со стартерными ПРА, тип ЛПО02-4x40/П-01 УХЛ4</t>
  </si>
  <si>
    <t>59.1.20.03-0572</t>
  </si>
  <si>
    <t>Светильник под натриевую лампу ДНаТ для наружного освещения консольный ЖКУ 28-250-01 (с выпуклым стеклом)</t>
  </si>
  <si>
    <t>59.1.21.01-1504</t>
  </si>
  <si>
    <t>Кабель силовой с медными жилами ВБбШв 3х2,5-660</t>
  </si>
  <si>
    <t>59.1.21.01-1514</t>
  </si>
  <si>
    <t>Кабель силовой с медными жилами ВБбШв 5х16-660</t>
  </si>
  <si>
    <t>59.1.21.01-1544</t>
  </si>
  <si>
    <t>Кабель силовой с медными жилами ВВГнг-LS 3х2,5-1000</t>
  </si>
  <si>
    <t>59.1.23.07-0001</t>
  </si>
  <si>
    <t>Обвязки водомеров из стальных водогазопроводных бесшовных и сварных труб с фланцами, болтами, гайками, прокладками и муфтовой арматурой (без обводной линии), диаметр до 80 мм</t>
  </si>
  <si>
    <t>59.1.23.07-0003</t>
  </si>
  <si>
    <t>Трубопроводы из стальных водогазопроводных неоцинкованных труб с гильзами и креплениями для газоснабжения, диаметр 20 мм</t>
  </si>
  <si>
    <t>59.1.23.07-0004</t>
  </si>
  <si>
    <t>Трубопроводы из стальных электросварных труб с гильзами для отопления и водоснабжения, наружный диаметр 76 мм, толщина стенки 3,5 мм</t>
  </si>
  <si>
    <t>59.1.23.08-0907</t>
  </si>
  <si>
    <t>Фасонные части стальные сварные, номинальный диаметр до 800 мм</t>
  </si>
  <si>
    <t>59.1.23.08-0909</t>
  </si>
  <si>
    <t>Фланцы стальные приварные в комплекте с прокладками, болтами и гайками, номинальное давление 1,0 МПа, номинальный диаметр 250 мм</t>
  </si>
  <si>
    <t>59.1.23.08-1306</t>
  </si>
  <si>
    <t>Части чугунные фасонные соединительные к чугунным напорным трубам, наружный диаметр 125-200 мм</t>
  </si>
  <si>
    <t>59.1.24.03-0152</t>
  </si>
  <si>
    <t>Блок трубопровода полиэтиленовый для систем водоотведения из труб высокой плотности, диаметр 110 мм, с гильзами</t>
  </si>
  <si>
    <t>59.1.24.03-0225</t>
  </si>
  <si>
    <t>Трубы полиэтиленовые гладкие легкие ПНД, диаметр 20 мм</t>
  </si>
  <si>
    <t>59.1.24.03-0233</t>
  </si>
  <si>
    <t>Труба напорная полиэтиленовая ПНД, среднего типа, диаметр 110 мм</t>
  </si>
  <si>
    <t>59.1.24.03-0239</t>
  </si>
  <si>
    <t>Трубы напорные полиэтиленовые, среднего типа, ПНД, номинальный наружный диаметр 315 мм</t>
  </si>
  <si>
    <t>59.1.24.03-0754</t>
  </si>
  <si>
    <t>Муфта полиэтиленовая для систем водоотведения, диаметр 315 мм</t>
  </si>
  <si>
    <t>59.1.25.01-0101</t>
  </si>
  <si>
    <t>Рельсы старогодные, 3 группа</t>
  </si>
  <si>
    <t>59.1.25.01-0240</t>
  </si>
  <si>
    <t>Рельсы старогодные, 1 группа</t>
  </si>
  <si>
    <t>59.1.25.02-0013</t>
  </si>
  <si>
    <t>Муфты натяжные</t>
  </si>
  <si>
    <t>61.1.01.02-0005</t>
  </si>
  <si>
    <t>Антенна для спутниковой связи приемо-передающая параболическая без обтекателя, офсетная, с линейной ортогональной поляризацией, с кронштейном-подставкой, диаметр рефлектора 1,2 м</t>
  </si>
  <si>
    <t>62.1.01.09-1246</t>
  </si>
  <si>
    <t>Выключатель автоматический 1P, 32 А, 6 кА, характеристика C</t>
  </si>
  <si>
    <t>62.1.01.09-1260</t>
  </si>
  <si>
    <t>Выключатель автоматический 2P, 32 А, 6 кА, характеристика C</t>
  </si>
  <si>
    <t>62.1.01.09-1274</t>
  </si>
  <si>
    <t>Выключатель автоматический 3P, 32 А, 6 кА, характеристика C</t>
  </si>
  <si>
    <t>62.1.05.03-0041</t>
  </si>
  <si>
    <t>Устройство защитного отключения 2P, 16 А, 10 мА</t>
  </si>
  <si>
    <t>62.2.01.05-0021</t>
  </si>
  <si>
    <t>Станция автоматической усиленной дренажной защиты, выходная номинальная мощность 2 кВт, размеры 520х900х990 мм</t>
  </si>
  <si>
    <t>62.4.02.01-0088</t>
  </si>
  <si>
    <t>Источник бесперебойного питания однофазный без аккумуляторной батареи, полная выходная мощность 15 кВА, минимальное входное напряжение 228-304 В</t>
  </si>
  <si>
    <t>62.5.01.04-0040</t>
  </si>
  <si>
    <t>Счетчик электрической энергии, трехфазный, однотарифный с механическим отсчетным устройством, номинальное напряжение 3Х57,7/100 В, номинальный (максимальный) ток 5(7,5) А, класс точности 0,5S</t>
  </si>
  <si>
    <t>62.6.02.01-0016</t>
  </si>
  <si>
    <t>Пускатель электромагнитный нереверсивный без реле, без кнопок, номинальный ток 63 А, степень защиты IP40, постоянный ток 660 В</t>
  </si>
  <si>
    <t>62.7.01.03-0027</t>
  </si>
  <si>
    <t>Светофор дорожный транспортный светодиодный, тип Т.1.1, диаметр апертуры 200 мм</t>
  </si>
  <si>
    <t>62.7.01.04-1147</t>
  </si>
  <si>
    <t>Барьер противотаранный стальной шлагбаумного типа с гидравлическим приводом и горизонтальным подъемом балки, высота балки от дорожного полотна до 900 мм, ширина 5000 мм</t>
  </si>
  <si>
    <t>63.1.01.03-0007</t>
  </si>
  <si>
    <t>Водонагреватели электрические емкостные с терморегулятором и системой защитной автоматики, мощность 2 кВт, объем бака 100 л</t>
  </si>
  <si>
    <t>63.1.01.04-0016</t>
  </si>
  <si>
    <t>Электроводонагреватель проточный, производительность 120 л/ч, мощность 6 кВт</t>
  </si>
  <si>
    <t>63.3.01.01-1031</t>
  </si>
  <si>
    <t>Конвектор электрический отопительный стальной с принудительной конвекцией, встраиваемый в конструкцию пола, ширина 180 мм, высота 110 мм, длинна 1250 мм, мощность 700-750 Вт</t>
  </si>
  <si>
    <t>63.4.01.02-0035</t>
  </si>
  <si>
    <t>Манометр для измерения избыточного давления от 0 до 6 кгс/см2, диаметр корпуса 100 мм, класс точности 1,5</t>
  </si>
  <si>
    <t>64.1.02.02-0024</t>
  </si>
  <si>
    <t>Вентилятор канальный, подача воздуха 1600 м3/ч, полное давление 300 Па, частота вращения 1500 об/мин, параметры питающей сети 220/50 В/Гц, мощность 0,48 кВт</t>
  </si>
  <si>
    <t>64.2.03.06-0033</t>
  </si>
  <si>
    <t>Сплит-система кассетного типа, мощность от 5,1 до 8 кВт</t>
  </si>
  <si>
    <t>64.3.02.02-0011</t>
  </si>
  <si>
    <t>Циклон группового исполнения с улиткой и пирамидальным бункером, два циклона в группе, производительность 8800-10360 м3/ч</t>
  </si>
  <si>
    <t>64.5.01.01-0001</t>
  </si>
  <si>
    <t>Агрегат воздушного отопления АВО 42, производительность 1400 м3/ч, мощность 12 кВт</t>
  </si>
  <si>
    <t>65.1.01.01-0004</t>
  </si>
  <si>
    <t>Счетчик холодной воды крыльчатый диаметр 32 мм</t>
  </si>
  <si>
    <t>65.1.04.03-1002</t>
  </si>
  <si>
    <t>Счетчик холодной воды крыльчатый с импульсным выходом, диаметр 32 мм</t>
  </si>
  <si>
    <t>66.1.01.01-0992</t>
  </si>
  <si>
    <t>Плита газовая бытовая с духовым шкафом четырехгорелочная, приборы категории I, класс 1</t>
  </si>
  <si>
    <t>67.1.01.03-0055</t>
  </si>
  <si>
    <t>Лифт пассажирский без машинного помещения, грузоподъемность 400 кг, дверной проем 700 мм, скорость движения кабины 1-1,6 м/с, размер кабины 925х1075 мм (проходная или непроходная), количество остановок 2-17 и более, высота подъема 2,8 - 44,8 м и более</t>
  </si>
  <si>
    <t>68.1.02.01-0004</t>
  </si>
  <si>
    <t>Насос консольно-моноблочный центробежный, производительность 100 м3/ч, напор 80 м, мощность электродвигателя 45 кВт, масса агрегата до 0,4 т</t>
  </si>
  <si>
    <t>69.1.03.01-0005</t>
  </si>
  <si>
    <t>Клапан балансировочный автоматический латунный муфтовый с импульсной трубкой, дренажным краном и регулируемым перепадом давления, номинальное давление 1,6 МПа, номинальный диаметр 40 мм</t>
  </si>
  <si>
    <t>69.1.03.01-0018</t>
  </si>
  <si>
    <t>Клапан автоматический балансировочный с внутренней резьбой, с изменяемой настройкой, со спускным краном и импульсной трубкой, диапазон перепада давления 0,005-0,025 МПа, диаметр 50 мм</t>
  </si>
  <si>
    <t>69.2.02.03-0012</t>
  </si>
  <si>
    <t>Клапан дымоудаления стальной противопожарный, нормально закрытый, стеновой, с решеткой, с реверсивным приводом внутри клапана, предел огнестойкости EI 120, сечение 550х450 мм</t>
  </si>
  <si>
    <t>89.1.61.02-0065</t>
  </si>
  <si>
    <t>Извещатель пожарный дымовой ДИП-34А (ИП 212-34А) оптико-электронный адресно-аналоговый в комплекте с базой (розеткой)</t>
  </si>
  <si>
    <t>89.1.62.01-0461</t>
  </si>
  <si>
    <t>Панели распределительного щита одностороннего обслуживания серии ЩО-70, ЩО-90, напряжение 0,4 кВ, номер схемы 5, номинальный ток сборных шин 630 А</t>
  </si>
  <si>
    <t>89.1.64.01-0002</t>
  </si>
  <si>
    <t>Агрегаты вентиляторные с ручным приводом, производительность до 10000 м3/час</t>
  </si>
  <si>
    <t>89.1.64.01-0019</t>
  </si>
  <si>
    <t>Вентиляторы радиальные из алюминиевых сплавов взрывозащищенные, В Ц14 46 8И1 01А, с электродвигателем, мощность 18,5 кВт, 750 об/мин</t>
  </si>
  <si>
    <t>89.1.64.02-0001</t>
  </si>
  <si>
    <t>Камеры приточные 2ПК без секции орошения, производительность до 40 тыс. м3/час</t>
  </si>
  <si>
    <t>89.1.64.02-0043</t>
  </si>
  <si>
    <t>Кондиционеры медицинские автономные с водяным охлаждением конденсатора, воздухопроизводительность до 4400 м3/ч</t>
  </si>
  <si>
    <t>89.1.64.04-0002</t>
  </si>
  <si>
    <t>Агрегаты вентиляционно-приточные, производительность до 20000 м3/ч</t>
  </si>
  <si>
    <t>89.1.66.01-0001</t>
  </si>
  <si>
    <t>Плита газовая бытовая, напольная отдельностоящая со щитком, духовым и сушильным шкафом четырехгорелочная</t>
  </si>
  <si>
    <t>89.1.66.01-0013</t>
  </si>
  <si>
    <t>Счетчик газа СГ-16МТ-4000-Р</t>
  </si>
  <si>
    <t>89.1.68.01-0093</t>
  </si>
  <si>
    <t>Агрегаты электронасосные центробежные скважинные погружные, тип ЭЦВ, производительность 6,5 м3/час, напор 130 м, мощность 5,5 кВт</t>
  </si>
  <si>
    <t>89.1.68.01-0180</t>
  </si>
  <si>
    <t>Насосы циркуляционные электрические, напор 7 м, производительность 16000 л/час, мощность 370 Вт</t>
  </si>
  <si>
    <t>89.1.69.02-0026</t>
  </si>
  <si>
    <t>Клапаны противопожарные квадратные с электроприводом, предел огнестойкости EI 90 размером 250x250 мм</t>
  </si>
  <si>
    <t>Механизмы</t>
  </si>
  <si>
    <t>823</t>
  </si>
  <si>
    <t>91.01.01-014</t>
  </si>
  <si>
    <t>Бульдозеры-рыхлители на тракторе, мощность 79 кВт (108 л.с.)</t>
  </si>
  <si>
    <t>маш.-ч</t>
  </si>
  <si>
    <t>824</t>
  </si>
  <si>
    <t>91.01.01-034</t>
  </si>
  <si>
    <t>Бульдозеры, мощность 59 кВт (80 л.с.)</t>
  </si>
  <si>
    <t>825</t>
  </si>
  <si>
    <t>91.01.01-035</t>
  </si>
  <si>
    <t>Бульдозеры, мощность 79 кВт (108 л.с.)</t>
  </si>
  <si>
    <t>826</t>
  </si>
  <si>
    <t>91.01.01-036</t>
  </si>
  <si>
    <t>Бульдозеры, мощность 96 кВт (130 л.с.)</t>
  </si>
  <si>
    <t>827</t>
  </si>
  <si>
    <t>91.01.01-039</t>
  </si>
  <si>
    <t>Бульдозеры, мощность 132 кВт (180 л.с.)</t>
  </si>
  <si>
    <t>828</t>
  </si>
  <si>
    <t>91.01.02-004</t>
  </si>
  <si>
    <t>Автогрейдеры среднего типа, мощность 99 кВт (135 л.с.)</t>
  </si>
  <si>
    <t>829</t>
  </si>
  <si>
    <t>91.01.02-021</t>
  </si>
  <si>
    <t>Грейдеры прицепные среднего типа</t>
  </si>
  <si>
    <t>830</t>
  </si>
  <si>
    <t>91.01.03-032</t>
  </si>
  <si>
    <t>Скреперы самоходные (на колесных тягачах), емкость ковша 8,0 м3</t>
  </si>
  <si>
    <t>831</t>
  </si>
  <si>
    <t>91.01.04-003</t>
  </si>
  <si>
    <t>Установки однобаровые на тракторе, мощность 79кВт (108 л.с.), ширина щели 14 см</t>
  </si>
  <si>
    <t>832</t>
  </si>
  <si>
    <t>91.01.05-085</t>
  </si>
  <si>
    <t>Экскаваторы одноковшовые дизельные на гусеничном ходу, объем ковша 0,5 м3</t>
  </si>
  <si>
    <t>833</t>
  </si>
  <si>
    <t>91.01.05-086</t>
  </si>
  <si>
    <t>Экскаваторы одноковшовые дизельные на гусеничном ходу, емкость ковша 0,65 м3</t>
  </si>
  <si>
    <t>834</t>
  </si>
  <si>
    <t>91.01.05-087</t>
  </si>
  <si>
    <t>Экскаваторы одноковшовые дизельные на гусеничном ходу, емкость ковша 1,0 м3</t>
  </si>
  <si>
    <t>835</t>
  </si>
  <si>
    <t>91.01.05-088</t>
  </si>
  <si>
    <t>Экскаваторы одноковшовые дизельные на гусеничном ходу, емкость ковша 1,6 м3</t>
  </si>
  <si>
    <t>836</t>
  </si>
  <si>
    <t>91.01.05-104</t>
  </si>
  <si>
    <t>Экскаваторы одноковшовые дизельные на пневмоколесном ходу, емкость ковша 0,4 м3</t>
  </si>
  <si>
    <t>837</t>
  </si>
  <si>
    <t>91.01.05-106</t>
  </si>
  <si>
    <t>Экскаваторы одноковшовые дизельные на пневмоколесном ходу, емкость ковша 0,25 м3</t>
  </si>
  <si>
    <t>838</t>
  </si>
  <si>
    <t>91.01.05-134</t>
  </si>
  <si>
    <t>Экскаваторы одноковшовые дизельные на гусеничном ходу, емкость ковша 5,2 м3</t>
  </si>
  <si>
    <t>839</t>
  </si>
  <si>
    <t>91.01.05-548</t>
  </si>
  <si>
    <t>Экскаваторы-погрузчики гидравлические пневмоколесные, емкость экскаваторного ковша 0,28 м3, грузоподъемность фронтального ковша 0,5 т</t>
  </si>
  <si>
    <t>840</t>
  </si>
  <si>
    <t>91.02.01-004</t>
  </si>
  <si>
    <t>Вибропогружатели низкочастотные электрические для погружения металлических и железобетонных свай до 3 т, эксцентриковый момент 71,4 кгм, центробежная сила 604 кН</t>
  </si>
  <si>
    <t>841</t>
  </si>
  <si>
    <t>91.02.02-003</t>
  </si>
  <si>
    <t>Агрегаты копровые без дизель-молота на базе экскаватора с емкостью ковша 1 м3</t>
  </si>
  <si>
    <t>842</t>
  </si>
  <si>
    <t>91.02.02-011</t>
  </si>
  <si>
    <t>Копры гусеничные для свай длиной до 12 м</t>
  </si>
  <si>
    <t>843</t>
  </si>
  <si>
    <t>91.02.02-012</t>
  </si>
  <si>
    <t>Копры гусеничные для свай длиной до 20 м</t>
  </si>
  <si>
    <t>844</t>
  </si>
  <si>
    <t>91.02.02-013</t>
  </si>
  <si>
    <t>Копры универсальные с дизель-молотом 2,5 т</t>
  </si>
  <si>
    <t>845</t>
  </si>
  <si>
    <t>91.02.03-001</t>
  </si>
  <si>
    <t>Гидромолоты на базе экскаватора на пневмоколесном ходу массой до 15 т, вес ударной части 0,95 т</t>
  </si>
  <si>
    <t>846</t>
  </si>
  <si>
    <t>91.02.03-024</t>
  </si>
  <si>
    <t>Дизель-молоты 2,5 т</t>
  </si>
  <si>
    <t>847</t>
  </si>
  <si>
    <t>91.02.04-032</t>
  </si>
  <si>
    <t>Установки буровые для бурения скважин под сваи ковшового бурения, глубиной до 24 м, диаметром до 1200 мм</t>
  </si>
  <si>
    <t>848</t>
  </si>
  <si>
    <t>91.02.04-036</t>
  </si>
  <si>
    <t>Установки буровые для бурения скважин под сваи шнекового бурения, глубиной до 30 м, диаметром до 600 мм</t>
  </si>
  <si>
    <t>849</t>
  </si>
  <si>
    <t>91.02.04-041</t>
  </si>
  <si>
    <t>Установки буровые для бурения скважин на гусеничном ходу, диаметр при бурении с обсадными трубами до 2300 мм, глубина до 46 м, крутящий момент 250-350 кНм</t>
  </si>
  <si>
    <t>850</t>
  </si>
  <si>
    <t>91.02.04-043</t>
  </si>
  <si>
    <t>Установки буровые шнекового бурения скважин на гусеничном ходу, диаметр при бурении до 800 мм, глубина до 20 м, крутящий момент 150-250 кНм</t>
  </si>
  <si>
    <t>851</t>
  </si>
  <si>
    <t>91.02.05-020</t>
  </si>
  <si>
    <t>Установки для вдавливания свай, усилие вдавливания 240 т</t>
  </si>
  <si>
    <t>852</t>
  </si>
  <si>
    <t>91.02.05-031</t>
  </si>
  <si>
    <t>Установки с гидравлическим грейфером размером 600x800x3000 мм для работы по технологии "стена в грунте", крутящий момент 260 кН*м, мощность 333 кВт</t>
  </si>
  <si>
    <t>853</t>
  </si>
  <si>
    <t>91.03.02-012</t>
  </si>
  <si>
    <t>Вентиляторы центробежные для проветривания тоннелей, номинальная подача воздуха 3,65 м3/с</t>
  </si>
  <si>
    <t>854</t>
  </si>
  <si>
    <t>91.04.01-021</t>
  </si>
  <si>
    <t>Установки шнекового бурения на базе автомобиля, глубина бурения до 60 м, грузоподъемность мачты 3,7 т</t>
  </si>
  <si>
    <t>855</t>
  </si>
  <si>
    <t>91.04.01-031</t>
  </si>
  <si>
    <t>Машины бурильно-крановые на автомобиле, диаметр бурения до 800 мм, глубина бурения до 5 м</t>
  </si>
  <si>
    <t>856</t>
  </si>
  <si>
    <t>91.04.01-041</t>
  </si>
  <si>
    <t>Молотки бурильные легкие при работе от передвижных компрессорных станций</t>
  </si>
  <si>
    <t>857</t>
  </si>
  <si>
    <t>91.04.01-052</t>
  </si>
  <si>
    <t>Станки буровые вращательного бурения несамоходные, глубиной бурения до 500 м, диаметр скважин 151-42 мм</t>
  </si>
  <si>
    <t>858</t>
  </si>
  <si>
    <t>91.04.01-053</t>
  </si>
  <si>
    <t>Станки буровые вращательного бурения самоходные, глубина бурения до 50 м, диаметр скважины 105 мм</t>
  </si>
  <si>
    <t>859</t>
  </si>
  <si>
    <t>91.04.01-071</t>
  </si>
  <si>
    <t>Установки буровые перфораторного бурения глубина бурения до 25 м, диаметр скважин 48-60 мм при работе от передвижных компрессорных установок</t>
  </si>
  <si>
    <t>860</t>
  </si>
  <si>
    <t>91.04.01-078</t>
  </si>
  <si>
    <t>Установки и агрегаты буровые на базе автомобилей для роторного бурения скважин на воду глубина бурения до 500 м, грузоподъемность 12,5 т</t>
  </si>
  <si>
    <t>861</t>
  </si>
  <si>
    <t>91.04.01-102</t>
  </si>
  <si>
    <t>Установки шнекового бурения на автомобильном ходу, глубина бурения до 15 м, диаметр бурения 150-500 мм</t>
  </si>
  <si>
    <t>862</t>
  </si>
  <si>
    <t>91.04.01-110</t>
  </si>
  <si>
    <t>Установки буровые шнековые малогабаритные на гусеничном ходу, диаметр бурения 70, 110 и 150 мм, глубина бурения (соответственно диаметрам бурения) 50, 35 и 15 м</t>
  </si>
  <si>
    <t>863</t>
  </si>
  <si>
    <t>91.04.01-504</t>
  </si>
  <si>
    <t>Комплекты оборудования вращательно-колонкового бурения электрические, глубина бурения до 300 м, диаметр до 60 м, мощность 30 кВт</t>
  </si>
  <si>
    <t>864</t>
  </si>
  <si>
    <t>91.04.02-032</t>
  </si>
  <si>
    <t>Установки направленного бурения для бестраншейной прокладки, тяговое усилие 500 кН</t>
  </si>
  <si>
    <t>865</t>
  </si>
  <si>
    <t>91.04.03-001</t>
  </si>
  <si>
    <t>Станки ударно-канатного бурения малогабаритные, максимальная глубина бурения до 100 м, максимальный диаметр бурения 168 мм</t>
  </si>
  <si>
    <t>866</t>
  </si>
  <si>
    <t>91.04.03-012</t>
  </si>
  <si>
    <t>Установки и станки ударно-канатного бурения на гусеничном ходу, глубина бурения до 300 м, грузоподъемность 5 т</t>
  </si>
  <si>
    <t>867</t>
  </si>
  <si>
    <t>91.04.03-013</t>
  </si>
  <si>
    <t>Установки и станки ударно-канатного бурения прицепные, глубина бурения до 200 м, грузоподъемность 3,2 т</t>
  </si>
  <si>
    <t>868</t>
  </si>
  <si>
    <t>91.05.01-012</t>
  </si>
  <si>
    <t>Краны башенные приставные, грузоподъемность 10 т, высота подъема до 150 м</t>
  </si>
  <si>
    <t>869</t>
  </si>
  <si>
    <t>91.05.01-017</t>
  </si>
  <si>
    <t>Краны башенные, грузоподъемность 8 т</t>
  </si>
  <si>
    <t>870</t>
  </si>
  <si>
    <t>91.05.01-019</t>
  </si>
  <si>
    <t>Краны башенные, грузоподъемность 12,5 т</t>
  </si>
  <si>
    <t>871</t>
  </si>
  <si>
    <t>91.05.02-003</t>
  </si>
  <si>
    <t>Краны козловые, грузоподъемность 12,5 т</t>
  </si>
  <si>
    <t>872</t>
  </si>
  <si>
    <t>91.05.02-005</t>
  </si>
  <si>
    <t>Краны козловые, грузоподъемность 32 т</t>
  </si>
  <si>
    <t>873</t>
  </si>
  <si>
    <t>91.05.02-007</t>
  </si>
  <si>
    <t>Краны козловые, грузоподъемность 65 т, высота подъема крюка 24 м</t>
  </si>
  <si>
    <t>874</t>
  </si>
  <si>
    <t>91.05.04-007</t>
  </si>
  <si>
    <t>Краны мостовые электрические, грузоподъемность 16 т</t>
  </si>
  <si>
    <t>875</t>
  </si>
  <si>
    <t>91.05.04-010</t>
  </si>
  <si>
    <t>Краны мостовые электрические, грузоподъемность 50 т</t>
  </si>
  <si>
    <t>876</t>
  </si>
  <si>
    <t>91.05.05-015</t>
  </si>
  <si>
    <t>Краны на автомобильном ходу, грузоподъемность 16 т</t>
  </si>
  <si>
    <t>877</t>
  </si>
  <si>
    <t>91.05.05-016</t>
  </si>
  <si>
    <t>Краны на автомобильном ходу, грузоподъемность 25 т</t>
  </si>
  <si>
    <t>878</t>
  </si>
  <si>
    <t>91.05.06-007</t>
  </si>
  <si>
    <t>Краны на гусеничном ходу, грузоподъемность 25 т</t>
  </si>
  <si>
    <t>879</t>
  </si>
  <si>
    <t>91.05.06-008</t>
  </si>
  <si>
    <t>Краны на гусеничном ходу, грузоподъемность 40 т</t>
  </si>
  <si>
    <t>880</t>
  </si>
  <si>
    <t>91.05.06-009</t>
  </si>
  <si>
    <t>Краны на гусеничном ходу, грузоподъемность 50 т</t>
  </si>
  <si>
    <t>881</t>
  </si>
  <si>
    <t>91.05.06-011</t>
  </si>
  <si>
    <t>Краны на гусеничном ходу, грузоподъемность 130 т</t>
  </si>
  <si>
    <t>882</t>
  </si>
  <si>
    <t>91.05.07-002</t>
  </si>
  <si>
    <t>Краны на железнодорожном ходу, грузоподъемность 16 т</t>
  </si>
  <si>
    <t>883</t>
  </si>
  <si>
    <t>91.05.08-007</t>
  </si>
  <si>
    <t>Краны на пневмоколесном ходу, грузоподъемность 30 т</t>
  </si>
  <si>
    <t>884</t>
  </si>
  <si>
    <t>91.05.09-005</t>
  </si>
  <si>
    <t>Краны на специальном шасси автомобильного типа, грузоподъемность до 50 т</t>
  </si>
  <si>
    <t>885</t>
  </si>
  <si>
    <t>91.05.13-003</t>
  </si>
  <si>
    <t>Автомобили бортовые, грузоподъемность до 6 т, с краном-манипулятором, грузоподъемность 1,5 т</t>
  </si>
  <si>
    <t>886</t>
  </si>
  <si>
    <t>91.05.13-023</t>
  </si>
  <si>
    <t>Краны-манипуляторы переставные, грузоподъемность 2 т</t>
  </si>
  <si>
    <t>887</t>
  </si>
  <si>
    <t>91.05.14-001</t>
  </si>
  <si>
    <t>Краны-укосины, грузоподъемность 5 т</t>
  </si>
  <si>
    <t>888</t>
  </si>
  <si>
    <t>91.05.14-023</t>
  </si>
  <si>
    <t>Краны на тракторе, мощность 121 кВт (165 л.с.), грузоподъемность 5 т</t>
  </si>
  <si>
    <t>889</t>
  </si>
  <si>
    <t>91.05.14-516</t>
  </si>
  <si>
    <t>Краны прицепные пневмоколесные с гусеничным трактором с лебедкой, мощность 132 кВт (180 л.с.), без учета трактора, грузоподъемность 25 т</t>
  </si>
  <si>
    <t>890</t>
  </si>
  <si>
    <t>91.06.01-004</t>
  </si>
  <si>
    <t>Домкраты гидравлические, грузоподъемность 200 т</t>
  </si>
  <si>
    <t>891</t>
  </si>
  <si>
    <t>91.06.02-001</t>
  </si>
  <si>
    <t>Конвейеры ленточные наклонные передвижные, высота 5 м</t>
  </si>
  <si>
    <t>892</t>
  </si>
  <si>
    <t>91.06.03-011</t>
  </si>
  <si>
    <t>Лебедки-прицепы гидравлические для протяжки кабеля, тяговое усилие 5 т</t>
  </si>
  <si>
    <t>893</t>
  </si>
  <si>
    <t>91.06.03-039</t>
  </si>
  <si>
    <t>Лебедки гидравлические прицепные с двигателем внутреннего сгорания для санации внутренней поверхности трубопроводов, тяговое усилие 200 кН (20 т)</t>
  </si>
  <si>
    <t>894</t>
  </si>
  <si>
    <t>91.06.03-040</t>
  </si>
  <si>
    <t>Лебедки проходческие тяговым усилием 49,05 кН (5 т)</t>
  </si>
  <si>
    <t>895</t>
  </si>
  <si>
    <t>91.06.03-057</t>
  </si>
  <si>
    <t>Лебедки электрические тяговым усилием 122,62 кН (12,5 т)</t>
  </si>
  <si>
    <t>896</t>
  </si>
  <si>
    <t>91.06.03-058</t>
  </si>
  <si>
    <t>Лебедки электрические тяговым усилием 156,96 кН (16 т)</t>
  </si>
  <si>
    <t>897</t>
  </si>
  <si>
    <t>91.06.05-011</t>
  </si>
  <si>
    <t>Погрузчики одноковшовые универсальные фронтальные пневмоколесные, номинальная вместимость основного ковша 2,6 м3, грузоподъемность 5 т</t>
  </si>
  <si>
    <t>898</t>
  </si>
  <si>
    <t>91.06.05-013</t>
  </si>
  <si>
    <t>Автопогрузчики вилочные, грузоподъемность 2 т</t>
  </si>
  <si>
    <t>899</t>
  </si>
  <si>
    <t>91.06.05-057</t>
  </si>
  <si>
    <t>Погрузчики одноковшовые универсальные фронтальные пневмоколесные, номинальная вместимость основного ковша 1,5 м3, грузоподъемность 3 т</t>
  </si>
  <si>
    <t>900</t>
  </si>
  <si>
    <t>91.06.06-011</t>
  </si>
  <si>
    <t>Автогидроподъемники, высота подъема 12 м</t>
  </si>
  <si>
    <t>901</t>
  </si>
  <si>
    <t>91.06.06-013</t>
  </si>
  <si>
    <t>Автогидроподъемники, высота подъема 22 м</t>
  </si>
  <si>
    <t>902</t>
  </si>
  <si>
    <t>91.06.06-014</t>
  </si>
  <si>
    <t>Автогидроподъемники, высота подъема 28 м</t>
  </si>
  <si>
    <t>903</t>
  </si>
  <si>
    <t>91.06.06-015</t>
  </si>
  <si>
    <t>Автогидроподъемники, высота подъема 37 м</t>
  </si>
  <si>
    <t>904</t>
  </si>
  <si>
    <t>91.06.06-042</t>
  </si>
  <si>
    <t>Подъемники гидравлические, высота подъема 10 м</t>
  </si>
  <si>
    <t>905</t>
  </si>
  <si>
    <t>91.06.06-048</t>
  </si>
  <si>
    <t>Подъемники одномачтовые, грузоподъемность до 500 кг, высота подъема 45 м</t>
  </si>
  <si>
    <t>906</t>
  </si>
  <si>
    <t>91.06.06-051</t>
  </si>
  <si>
    <t>Подъемники строительные грузопассажирские, грузоподъемность до 0,8 т, высота подъема до 80 м</t>
  </si>
  <si>
    <t>907</t>
  </si>
  <si>
    <t>91.06.09-001</t>
  </si>
  <si>
    <t>Подъемники телескопические самоходные, рабочая высота 26 м, грузоподъемность 250 кг</t>
  </si>
  <si>
    <t>908</t>
  </si>
  <si>
    <t>91.06.09-581</t>
  </si>
  <si>
    <t>Люльки двухместные самоподъемные, грузоподъемность 630 кг</t>
  </si>
  <si>
    <t>909</t>
  </si>
  <si>
    <t>91.07.01-001</t>
  </si>
  <si>
    <t>Бадьи, емкость 1 м3</t>
  </si>
  <si>
    <t>910</t>
  </si>
  <si>
    <t>91.07.02-012</t>
  </si>
  <si>
    <t>Автобетононасосы, производительность 90 м3/ч</t>
  </si>
  <si>
    <t>911</t>
  </si>
  <si>
    <t>91.07.02-021</t>
  </si>
  <si>
    <t>Бетононасосы прицепные электрические, производительность 60 м3/ч</t>
  </si>
  <si>
    <t>912</t>
  </si>
  <si>
    <t>91.07.03-008</t>
  </si>
  <si>
    <t>Бетоносмесители гравитационные передвижные, объем барабана 250 л</t>
  </si>
  <si>
    <t>913</t>
  </si>
  <si>
    <t>91.07.04-001</t>
  </si>
  <si>
    <t>Вибраторы глубинные</t>
  </si>
  <si>
    <t>914</t>
  </si>
  <si>
    <t>91.07.05-001</t>
  </si>
  <si>
    <t>Заводы бетонные инвентарные, производительность 7,5 м3/ч</t>
  </si>
  <si>
    <t>915</t>
  </si>
  <si>
    <t>91.07.05-003</t>
  </si>
  <si>
    <t>Заводы бетонные инвентарные автоматизированные, производительность 60 м3/ч</t>
  </si>
  <si>
    <t>916</t>
  </si>
  <si>
    <t>91.07.07-041</t>
  </si>
  <si>
    <t>Растворонасосы, производительность 1 м3/ч</t>
  </si>
  <si>
    <t>917</t>
  </si>
  <si>
    <t>91.07.08-514</t>
  </si>
  <si>
    <t>Растворосмесители передвижные цикличные, объем бункера 80 л</t>
  </si>
  <si>
    <t>918</t>
  </si>
  <si>
    <t>91.07.10-011</t>
  </si>
  <si>
    <t>Растворонагнетатели с электродвигателем, производительность 4 м3/ч, дальность подачи по горизонтали 200 м, дальность подачи по вертикали 60</t>
  </si>
  <si>
    <t>919</t>
  </si>
  <si>
    <t>91.08.01-021</t>
  </si>
  <si>
    <t>Асфальтоукладчики гусеничные, ширина укладки от 1,8 до 4,5 м, скорость укладки 30 м/мин, производительность 400 т/ч</t>
  </si>
  <si>
    <t>920</t>
  </si>
  <si>
    <t>91.08.01-024</t>
  </si>
  <si>
    <t>Асфальтоукладчики гусеничные, максимальная ширина укладки 7 м, скорость укладки до 24 м/мин, производительность 600 т/ч</t>
  </si>
  <si>
    <t>921</t>
  </si>
  <si>
    <t>91.08.02-002</t>
  </si>
  <si>
    <t>Автогудронаторы, емкость цистерны 7000 л</t>
  </si>
  <si>
    <t>922</t>
  </si>
  <si>
    <t>91.08.03-003</t>
  </si>
  <si>
    <t>Катки прицепные кулачковые статические, масса 8 т</t>
  </si>
  <si>
    <t>923</t>
  </si>
  <si>
    <t>91.08.03-009</t>
  </si>
  <si>
    <t>Катки самоходные гладкие вибрационные, масса 2,2 т</t>
  </si>
  <si>
    <t>924</t>
  </si>
  <si>
    <t>91.08.03-016</t>
  </si>
  <si>
    <t>Катки самоходные гладкие вибрационные, масса 8 т</t>
  </si>
  <si>
    <t>925</t>
  </si>
  <si>
    <t>91.08.03-017</t>
  </si>
  <si>
    <t>Катки самоходные гладкие вибрационные, масса 10 т</t>
  </si>
  <si>
    <t>926</t>
  </si>
  <si>
    <t>91.08.03-018</t>
  </si>
  <si>
    <t>Катки самоходные гладкие вибрационные, масса 13 т</t>
  </si>
  <si>
    <t>927</t>
  </si>
  <si>
    <t>91.08.03-023</t>
  </si>
  <si>
    <t>Катки самоходные комбинированные вибрационные, масса 12 т</t>
  </si>
  <si>
    <t>928</t>
  </si>
  <si>
    <t>91.08.03-029</t>
  </si>
  <si>
    <t>Катки самоходные пневмоколесные статические, масса 16 т</t>
  </si>
  <si>
    <t>929</t>
  </si>
  <si>
    <t>91.08.03-030</t>
  </si>
  <si>
    <t>Катки самоходные пневмоколесные статические, масса 30 т</t>
  </si>
  <si>
    <t>930</t>
  </si>
  <si>
    <t>91.08.03-045</t>
  </si>
  <si>
    <t>Катки самоходные гладкие вибрационные, масса 7 т</t>
  </si>
  <si>
    <t>931</t>
  </si>
  <si>
    <t>91.08.03-047</t>
  </si>
  <si>
    <t>Катки самоходные пневмоколесные статические, масса 12 т</t>
  </si>
  <si>
    <t>932</t>
  </si>
  <si>
    <t>91.08.04-021</t>
  </si>
  <si>
    <t>Котлы битумные передвижные электрические с центробежной мешалкой, объем загрузочной емкости 400 л</t>
  </si>
  <si>
    <t>933</t>
  </si>
  <si>
    <t>91.08.04-022</t>
  </si>
  <si>
    <t>Котлы битумные передвижные электрические с центробежной мешалкой, объем загрузочной емкости 1000 л</t>
  </si>
  <si>
    <t>934</t>
  </si>
  <si>
    <t>91.08.04-023</t>
  </si>
  <si>
    <t>Установки битумные стационарные, объем котла 15000 л</t>
  </si>
  <si>
    <t>935</t>
  </si>
  <si>
    <t>91.08.05-021</t>
  </si>
  <si>
    <t>Бетоноукладчики-планировщики со скользящими формами, мощность 70 кВт (92 л.с.)</t>
  </si>
  <si>
    <t>936</t>
  </si>
  <si>
    <t>91.08.05-055</t>
  </si>
  <si>
    <t>Машины высокопроизводительного бетоноукладочного комплекта бетоноукладчики со скользящими формами</t>
  </si>
  <si>
    <t>937</t>
  </si>
  <si>
    <t>91.08.05-057</t>
  </si>
  <si>
    <t>Машины высокопроизводительного бетоноукладочного комплекта машины для нанесения пленкообразущих материалов</t>
  </si>
  <si>
    <t>938</t>
  </si>
  <si>
    <t>91.08.05-064</t>
  </si>
  <si>
    <t>Машины высокопроизводительного бетоноукладочного комплекта финишеры трубчатые</t>
  </si>
  <si>
    <t>939</t>
  </si>
  <si>
    <t>91.08.06-004</t>
  </si>
  <si>
    <t>Нарезчики швов самоходные, максимальная глубина резки 350 мм, мощность 22 кВт (30 л.с.)</t>
  </si>
  <si>
    <t>940</t>
  </si>
  <si>
    <t>91.08.06-021</t>
  </si>
  <si>
    <t>Раздельщик швов и трещин, глубина реза до 60 мм, ширина реза 20 мм, частота вращения 10000 об/мин</t>
  </si>
  <si>
    <t>941</t>
  </si>
  <si>
    <t>91.08.07-001</t>
  </si>
  <si>
    <t>Битумощебнераспределители прицепные с тягачом, емкость бункера 6 м3, ширина распределения 2,5 м</t>
  </si>
  <si>
    <t>942</t>
  </si>
  <si>
    <t>91.08.07-012</t>
  </si>
  <si>
    <t>Распределители минеральных вяжущих прицепные, ширина укладки 2500 мм, емкость 8 м3, производительность 80-2000 л/мин</t>
  </si>
  <si>
    <t>943</t>
  </si>
  <si>
    <t>91.08.07-014</t>
  </si>
  <si>
    <t>Распределители цемента на шасси автомобильного типа, объем бункера 10 м3</t>
  </si>
  <si>
    <t>944</t>
  </si>
  <si>
    <t>91.08.07-015</t>
  </si>
  <si>
    <t>Распределители щебня и гравия навесные на базе самосвала, ширина распределения 3000 мм</t>
  </si>
  <si>
    <t>945</t>
  </si>
  <si>
    <t>91.08.07-030</t>
  </si>
  <si>
    <t>Укладчики (отсыпщики) обочин на базе фронтального погрузчика, ширина укладки до 3000 мм</t>
  </si>
  <si>
    <t>946</t>
  </si>
  <si>
    <t>91.08.09-001</t>
  </si>
  <si>
    <t>Виброплиты с двигателем внутреннего сгорания</t>
  </si>
  <si>
    <t>947</t>
  </si>
  <si>
    <t>91.08.09-011</t>
  </si>
  <si>
    <t>Плиты вибрационные с двигателем внутреннего сгорания, мощность 11 кВт (15 л.с.)</t>
  </si>
  <si>
    <t>948</t>
  </si>
  <si>
    <t>91.08.10-052</t>
  </si>
  <si>
    <t>Фрезы навесные дорожные на тракторе, мощность 121 кВт (165 л.с.)</t>
  </si>
  <si>
    <t>949</t>
  </si>
  <si>
    <t>91.08.10-054</t>
  </si>
  <si>
    <t>Фрезы дорожные холодные самоходные колесные, максимальная ширина фрезерования 1000 мм</t>
  </si>
  <si>
    <t>950</t>
  </si>
  <si>
    <t>91.08.11-031</t>
  </si>
  <si>
    <t>Перегружатели асфальтовой смеси, емкость бункера до 25 т</t>
  </si>
  <si>
    <t>951</t>
  </si>
  <si>
    <t>91.08.11-101</t>
  </si>
  <si>
    <t>Кохеры на шасси автомобиля, емкость котла до 4,4 м3</t>
  </si>
  <si>
    <t>952</t>
  </si>
  <si>
    <t>91.09.01-011</t>
  </si>
  <si>
    <t>Автомотрисы для работы на контактной сети с крановой установкой, оснащенной съемными люльками</t>
  </si>
  <si>
    <t>953</t>
  </si>
  <si>
    <t>91.09.05-022</t>
  </si>
  <si>
    <t>Тепловозы широкой колеи маневровые, мощность 552 кВт (750 л.с.)</t>
  </si>
  <si>
    <t>954</t>
  </si>
  <si>
    <t>91.09.05-031</t>
  </si>
  <si>
    <t>Электровозы шахтные контактные</t>
  </si>
  <si>
    <t>955</t>
  </si>
  <si>
    <t>91.09.05-517</t>
  </si>
  <si>
    <t>Тепловозы двухсекционные широкой колеи магистральные, мощность 5300 кВт (7200 л.с.)</t>
  </si>
  <si>
    <t>956</t>
  </si>
  <si>
    <t>91.09.07-501</t>
  </si>
  <si>
    <t>Вагоны хоппер-дозаторы, вместимость кузова до 41 м3, грузоподъемность до 71 т</t>
  </si>
  <si>
    <t>957</t>
  </si>
  <si>
    <t>91.09.08-001</t>
  </si>
  <si>
    <t>Составы для перевозки блоков стрелочных переводов</t>
  </si>
  <si>
    <t>958</t>
  </si>
  <si>
    <t>91.09.10-031</t>
  </si>
  <si>
    <t>Рихтовщики гидравлические</t>
  </si>
  <si>
    <t>959</t>
  </si>
  <si>
    <t>91.09.12-041</t>
  </si>
  <si>
    <t>Ключи путевые универсальные при работе от передвижной электростанции</t>
  </si>
  <si>
    <t>960</t>
  </si>
  <si>
    <t>91.09.12-102</t>
  </si>
  <si>
    <t>Станки рельсосверлильные, мощность 1,15 кВт</t>
  </si>
  <si>
    <t>961</t>
  </si>
  <si>
    <t>91.09.12-522</t>
  </si>
  <si>
    <t>Комплексы передвижные механизированные сборные секционные для перемещения оборудования при устройстве буроинъекционных свай с использованием разрядно-импульсной технологии, двухплатформенные, с двумя лебедками тяговым усилием 3,2 т, грузоподъемность 50 т</t>
  </si>
  <si>
    <t>962</t>
  </si>
  <si>
    <t>91.10.01-001</t>
  </si>
  <si>
    <t>Агрегаты наполнительно-опрессовочные до 70 м3/ч</t>
  </si>
  <si>
    <t>963</t>
  </si>
  <si>
    <t>91.10.01-002</t>
  </si>
  <si>
    <t>Агрегаты наполнительно-опрессовочные до 300 м3/ч</t>
  </si>
  <si>
    <t>964</t>
  </si>
  <si>
    <t>91.10.01-003</t>
  </si>
  <si>
    <t>Агрегаты наполнительно-опрессовочные, подача до 500 м3/ч</t>
  </si>
  <si>
    <t>965</t>
  </si>
  <si>
    <t>91.10.04-001</t>
  </si>
  <si>
    <t>Машины прочистные секционного типа для труб диаметром до 250 мм</t>
  </si>
  <si>
    <t>966</t>
  </si>
  <si>
    <t>91.10.04-017</t>
  </si>
  <si>
    <t>Машины для очистки и изоляции полимерными лентами труб диаметром 600-800 мм</t>
  </si>
  <si>
    <t>967</t>
  </si>
  <si>
    <t>91.10.04-024</t>
  </si>
  <si>
    <t>Машины изоляционные для труб диаметром 600-800 мм</t>
  </si>
  <si>
    <t>968</t>
  </si>
  <si>
    <t>91.10.04-031</t>
  </si>
  <si>
    <t>Аппараты для очистки трубопроводов с двигателем внутреннего сгорания, производительность 22 л/мин</t>
  </si>
  <si>
    <t>969</t>
  </si>
  <si>
    <t>91.10.05-004</t>
  </si>
  <si>
    <t>Трубоукладчики, номинальная грузоподъемность 6,3 т</t>
  </si>
  <si>
    <t>970</t>
  </si>
  <si>
    <t>91.10.05-007</t>
  </si>
  <si>
    <t>Трубоукладчики, номинальная грузоподъемность 12,5 т</t>
  </si>
  <si>
    <t>971</t>
  </si>
  <si>
    <t>91.10.07-004</t>
  </si>
  <si>
    <t>Установки гидравлические управляемого прокола для прокладки трубопроводов различного назначения с двигателем внутреннего сгорания, длина прокола до 25 м</t>
  </si>
  <si>
    <t>972</t>
  </si>
  <si>
    <t>91.10.08-003</t>
  </si>
  <si>
    <t>Установки для сушки труб диаметром 800 мм</t>
  </si>
  <si>
    <t>973</t>
  </si>
  <si>
    <t>91.11.01-002</t>
  </si>
  <si>
    <t>Кабелеукладчики колесные прицепные для прокладки всех типов кабелей междугородной связи на глубину от 0,9 до 1,2 м</t>
  </si>
  <si>
    <t>974</t>
  </si>
  <si>
    <t>91.11.02-021</t>
  </si>
  <si>
    <t>Комплексы для монтажа проводов методом "под тяжением", усилие натяжения (торможения) 15 т</t>
  </si>
  <si>
    <t>975</t>
  </si>
  <si>
    <t>91.11.02-041</t>
  </si>
  <si>
    <t>Машины для горизонтального прокола грунта автомобилем бортовым грузоподъемностью до 3 т, тяговое усилие 30 т</t>
  </si>
  <si>
    <t>976</t>
  </si>
  <si>
    <t>91.12.02-001</t>
  </si>
  <si>
    <t>Корчеватели-собиратели с трактором, мощность 59 кВт (80 л.с.)</t>
  </si>
  <si>
    <t>977</t>
  </si>
  <si>
    <t>91.12.04-011</t>
  </si>
  <si>
    <t>Мотокусторезы, мощность 3 кВт (4 л.с.)</t>
  </si>
  <si>
    <t>978</t>
  </si>
  <si>
    <t>91.12.08-514</t>
  </si>
  <si>
    <t>Мульчеры самоходные на гусеничном ходу, мощность 184 кВт (250 л.с.)</t>
  </si>
  <si>
    <t>979</t>
  </si>
  <si>
    <t>91.13.01-021</t>
  </si>
  <si>
    <t>Машины для разделки трещин в асфальтобетонном и цементобетонном покрытиях, ширина фрезерования 12-50 мм, глубина фрезерования до 50 мм, мощность 19 кВт (25 л.с.)</t>
  </si>
  <si>
    <t>980</t>
  </si>
  <si>
    <t>91.13.01-022</t>
  </si>
  <si>
    <t>Машины разметочные самоходные для нанесения термопластика, ширина наносимой линии 50-400 мм, вместимость бака термопластика 135 кг, производительность 2,3 л/мин</t>
  </si>
  <si>
    <t>981</t>
  </si>
  <si>
    <t>91.13.01-032</t>
  </si>
  <si>
    <t>Машины дорожной службы (машина дорожного мастера), мощность двигателя 80 кВт (109 л.с.)</t>
  </si>
  <si>
    <t>982</t>
  </si>
  <si>
    <t>91.13.01-036</t>
  </si>
  <si>
    <t>Машины разметочные самоходные для нанесения краски, ширина наносимой линии 50-300 мм</t>
  </si>
  <si>
    <t>983</t>
  </si>
  <si>
    <t>91.13.01-038</t>
  </si>
  <si>
    <t>Машины поливомоечные, вместимость цистерны 6 м3</t>
  </si>
  <si>
    <t>984</t>
  </si>
  <si>
    <t>91.13.03-031</t>
  </si>
  <si>
    <t>Автофургоны-мастерские тип КУНГ</t>
  </si>
  <si>
    <t>985</t>
  </si>
  <si>
    <t>91.13.03-041</t>
  </si>
  <si>
    <t>Автоцистерны</t>
  </si>
  <si>
    <t>986</t>
  </si>
  <si>
    <t>91.13.03-092</t>
  </si>
  <si>
    <t>Машины промывочные на базе автомобиля, производительность 50 л/мин</t>
  </si>
  <si>
    <t>987</t>
  </si>
  <si>
    <t>91.13.03-111</t>
  </si>
  <si>
    <t>Спецавтомобили-вездеходы, грузоподъемность до 8 т</t>
  </si>
  <si>
    <t>988</t>
  </si>
  <si>
    <t>91.13.03-112</t>
  </si>
  <si>
    <t>Спецавтомобили-вездеходы, грузоподъемность до 1,5 т</t>
  </si>
  <si>
    <t>989</t>
  </si>
  <si>
    <t>91.14.01-003</t>
  </si>
  <si>
    <t>Автобетоносмесители, объем барабана 6 м3</t>
  </si>
  <si>
    <t>990</t>
  </si>
  <si>
    <t>91.14.02-001</t>
  </si>
  <si>
    <t>Автомобили бортовые, грузоподъемность до 5 т</t>
  </si>
  <si>
    <t>991</t>
  </si>
  <si>
    <t>91.14.02-002</t>
  </si>
  <si>
    <t>Автомобили бортовые, грузоподъемность до 8 т</t>
  </si>
  <si>
    <t>992</t>
  </si>
  <si>
    <t>91.14.02-004</t>
  </si>
  <si>
    <t>Автомобили бортовые, грузоподъемность до 15т</t>
  </si>
  <si>
    <t>993</t>
  </si>
  <si>
    <t>91.14.02-006</t>
  </si>
  <si>
    <t>Автомобили бортовые, грузоподъемность до 20 т</t>
  </si>
  <si>
    <t>994</t>
  </si>
  <si>
    <t>91.14.03-002</t>
  </si>
  <si>
    <t>Автомобили-самосвалы, грузоподъемность до 10 т</t>
  </si>
  <si>
    <t>995</t>
  </si>
  <si>
    <t>91.14.03-003</t>
  </si>
  <si>
    <t>Автомобили-самосвалы, грузоподъемность до 15 т</t>
  </si>
  <si>
    <t>996</t>
  </si>
  <si>
    <t>91.14.04-002</t>
  </si>
  <si>
    <t>Тягачи седельные, нагрузка на седельно-сцепное устройство до  15 т</t>
  </si>
  <si>
    <t>997</t>
  </si>
  <si>
    <t>91.14.04-003</t>
  </si>
  <si>
    <t>Тягачи седельные, нагрузка на седельно-сцепное устройство до  30 т</t>
  </si>
  <si>
    <t>998</t>
  </si>
  <si>
    <t>91.14.05-012</t>
  </si>
  <si>
    <t>Полуприцепы общего назначения, грузоподъемность 15 т</t>
  </si>
  <si>
    <t>999</t>
  </si>
  <si>
    <t>91.14.05-017</t>
  </si>
  <si>
    <t>Полуприцепы-панелевозы, грузоподъемность 25 т</t>
  </si>
  <si>
    <t>1000</t>
  </si>
  <si>
    <t>91.14.06-015</t>
  </si>
  <si>
    <t>Трубоплетевозы на автомобильном ходу, грузоподъемность до 20 т</t>
  </si>
  <si>
    <t>1001</t>
  </si>
  <si>
    <t>91.14.07-001</t>
  </si>
  <si>
    <t>Автобитумовозы, объем цистерны 16 м3</t>
  </si>
  <si>
    <t>1002</t>
  </si>
  <si>
    <t>91.14.07-011</t>
  </si>
  <si>
    <t>Автоцементовозы 13 т</t>
  </si>
  <si>
    <t>1003</t>
  </si>
  <si>
    <t>91.15.02-015</t>
  </si>
  <si>
    <t>Тракторы на гусеничном ходу, мощность 244 кВт (330 л.с.)</t>
  </si>
  <si>
    <t>1004</t>
  </si>
  <si>
    <t>91.15.02-024</t>
  </si>
  <si>
    <t>Тракторы на гусеничном ходу, мощность 79 кВт (108 л.с.)</t>
  </si>
  <si>
    <t>1005</t>
  </si>
  <si>
    <t>91.15.02-027</t>
  </si>
  <si>
    <t>Тракторы на гусеничном ходу, мощность 132 кВт (180 л.с.)</t>
  </si>
  <si>
    <t>1006</t>
  </si>
  <si>
    <t>91.15.02-029</t>
  </si>
  <si>
    <t>Тракторы на гусеничном ходу с лебедкой 132 кВт (180 л.с.)</t>
  </si>
  <si>
    <t>1007</t>
  </si>
  <si>
    <t>91.15.03-011</t>
  </si>
  <si>
    <t>Тракторы на пневмоколесном ходу, мощность 18 кВт (25 л. с.)</t>
  </si>
  <si>
    <t>1008</t>
  </si>
  <si>
    <t>91.15.03-014</t>
  </si>
  <si>
    <t>Тракторы на пневмоколесном ходу, мощность 59 кВт (80 л.с.)</t>
  </si>
  <si>
    <t>1009</t>
  </si>
  <si>
    <t>91.15.03-015</t>
  </si>
  <si>
    <t>Тракторы на пневмоколесном ходу, мощность 158 кВт (215 л.с.)</t>
  </si>
  <si>
    <t>1010</t>
  </si>
  <si>
    <t>91.16.01-002</t>
  </si>
  <si>
    <t>Электростанции передвижные, мощность 4 кВт</t>
  </si>
  <si>
    <t>1011</t>
  </si>
  <si>
    <t>91.16.01-003</t>
  </si>
  <si>
    <t>Электростанции передвижные, мощность 30 кВт</t>
  </si>
  <si>
    <t>1012</t>
  </si>
  <si>
    <t>91.17.01-001</t>
  </si>
  <si>
    <t>Выпрямители сварочные, сварочный ток до 350 А, количество постов 8</t>
  </si>
  <si>
    <t>1013</t>
  </si>
  <si>
    <t>91.17.02-004</t>
  </si>
  <si>
    <t>Аппараты рентгеновские переносные постоянного потенциала, диапазон регулирования напряжения на рентгеновской трубке 70-180 кВ, сила анодного тока 1-5 мА, просвечиваемая толщина до 30 мм по стали</t>
  </si>
  <si>
    <t>1014</t>
  </si>
  <si>
    <t>91.17.02-031</t>
  </si>
  <si>
    <t>Дефектоскопы переносные магнитные, регулировка импульсного тока до 3000 А</t>
  </si>
  <si>
    <t>1015</t>
  </si>
  <si>
    <t>91.17.02-051</t>
  </si>
  <si>
    <t>Лаборатории для контроля сварных соединений высокопроходимые, передвижные</t>
  </si>
  <si>
    <t>1016</t>
  </si>
  <si>
    <t>91.17.02-081</t>
  </si>
  <si>
    <t>Стилоскопы универсальные</t>
  </si>
  <si>
    <t>1017</t>
  </si>
  <si>
    <t>91.17.03-011</t>
  </si>
  <si>
    <t>Нагреватели индукционные дизельные, мощность генератора 130 кВт, мощность двигателя 140 кВт (190 л.с.)</t>
  </si>
  <si>
    <t>1018</t>
  </si>
  <si>
    <t>91.17.04-011</t>
  </si>
  <si>
    <t>Аппараты сварочные автоматические, сварочный ток до 1250 А</t>
  </si>
  <si>
    <t>1019</t>
  </si>
  <si>
    <t>91.17.04-033</t>
  </si>
  <si>
    <t>Агрегаты сварочные для ручной дуговой сварки на тракторе, сварочный ток до 250 А, количество постов 2 мощность 79 кВт (108 л.с.)</t>
  </si>
  <si>
    <t>1020</t>
  </si>
  <si>
    <t>91.17.04-034</t>
  </si>
  <si>
    <t>Агрегаты сварочные с двигателем внутреннего сгорания для ручной дуговой сварки, сварочный ток до 400 А, количество постов 1</t>
  </si>
  <si>
    <t>1021</t>
  </si>
  <si>
    <t>91.17.04-039</t>
  </si>
  <si>
    <t>Аппараты для муфтовой сварки пластмассовых труб диаметром до 200 мм</t>
  </si>
  <si>
    <t>1022</t>
  </si>
  <si>
    <t>91.17.04-040</t>
  </si>
  <si>
    <t>Аппараты для муфтовой сварки пластмассовых труб диаметром свыше 200 до 630 мм</t>
  </si>
  <si>
    <t>1023</t>
  </si>
  <si>
    <t>91.17.04-052</t>
  </si>
  <si>
    <t>Источник сварочного тока импульсный для полуавтоматической сварки, сварочный ток до 350 А</t>
  </si>
  <si>
    <t>1024</t>
  </si>
  <si>
    <t>91.17.04-053</t>
  </si>
  <si>
    <t>Аппараты с автоматическим управлением процессом сварки "встык" пластмассовых труб диаметром до 160 мм</t>
  </si>
  <si>
    <t>1025</t>
  </si>
  <si>
    <t>91.17.04-192</t>
  </si>
  <si>
    <t>Аппараты с автоматическим управлением процессом сварки "встык" пластмассовых труб диаметром свыше 630 до 1200 мм</t>
  </si>
  <si>
    <t>1026</t>
  </si>
  <si>
    <t>91.17.04-232</t>
  </si>
  <si>
    <t>Инверторы сварочные для аргонодуговой сварки трехфазные, максимальный сварочный ток 500 А</t>
  </si>
  <si>
    <t>1027</t>
  </si>
  <si>
    <t>91.17.04-233</t>
  </si>
  <si>
    <t>Аппараты сварочные для ручной дуговой сварки, сварочный ток до 350 А</t>
  </si>
  <si>
    <t>1028</t>
  </si>
  <si>
    <t>91.18.01-005</t>
  </si>
  <si>
    <t>Компрессоры с двигателем внутреннего сгорания на шасси автомобильного типа, давление до 9,8 МПа (100 атм), производительность до 9 м3/мин</t>
  </si>
  <si>
    <t>1029</t>
  </si>
  <si>
    <t>91.18.01-007</t>
  </si>
  <si>
    <t>Компрессоры винтовые  передвижные с двигателем внутреннего сгорания, давление до 0,7 МПа (7 атм), производительность до 5,4 м3/мин</t>
  </si>
  <si>
    <t>1030</t>
  </si>
  <si>
    <t>91.18.01-011</t>
  </si>
  <si>
    <t>Компрессоры поршневые передвижные с электродвигателем, давление до 0,6 МПа (6 атм), производительность до 0,83 м3/мин</t>
  </si>
  <si>
    <t>1031</t>
  </si>
  <si>
    <t>91.18.01-012</t>
  </si>
  <si>
    <t>Компрессоры поршневые передвижные с электродвигателем, давление до 0,6 МПа (6 атм), производительность до 3,5 м3/мин</t>
  </si>
  <si>
    <t>1032</t>
  </si>
  <si>
    <t>91.18.01-508</t>
  </si>
  <si>
    <t>Компрессоры винтовые передвижные с электродвигателем, давление до 1 МПа (10 атм), производительность до 5 м3/мин</t>
  </si>
  <si>
    <t>1033</t>
  </si>
  <si>
    <t>91.18.02-003</t>
  </si>
  <si>
    <t>Станции компрессорные, давление 800 кПа (8 ат), производительность 60 м3/мин</t>
  </si>
  <si>
    <t>1034</t>
  </si>
  <si>
    <t>91.19.01-001</t>
  </si>
  <si>
    <t>Машины илососные, объем цистерны для ила до 7 м3</t>
  </si>
  <si>
    <t>1035</t>
  </si>
  <si>
    <t>91.19.06-013</t>
  </si>
  <si>
    <t>Насосы ручные поршневые для гидравлических испытаний машин, механизмов, трубопроводов, сосудов, котлов, подача 1,6 л/мин, напор 6,0 Мпа</t>
  </si>
  <si>
    <t>1036</t>
  </si>
  <si>
    <t>91.19.08-004</t>
  </si>
  <si>
    <t>Насосы, производительность 53м3/ч, напор 10 м, мощность 4 кВт</t>
  </si>
  <si>
    <t>1037</t>
  </si>
  <si>
    <t>91.19.10-022</t>
  </si>
  <si>
    <t>Станции насосные дизельные прицепные средненапорные, подача до 320 м3/ч, напор до 50 м</t>
  </si>
  <si>
    <t>1038</t>
  </si>
  <si>
    <t>91.19.12-042</t>
  </si>
  <si>
    <t>Насосы центробежные многоступенчатые с электроприводом, подача 60 м3/ч, напор 165 м</t>
  </si>
  <si>
    <t>1039</t>
  </si>
  <si>
    <t>91.19.12-061</t>
  </si>
  <si>
    <t>Установки для открытого водоотлива на базе трактора, производительность 700 м3/час</t>
  </si>
  <si>
    <t>1040</t>
  </si>
  <si>
    <t>91.19.12-525</t>
  </si>
  <si>
    <t>Станции гидравлические, максимальное давление 150 бар, мощность 10 кВт</t>
  </si>
  <si>
    <t>1041</t>
  </si>
  <si>
    <t>91.20.01-001</t>
  </si>
  <si>
    <t>Агрегаты сварочные электрические передвижные для подводной сварки и резки металлов в комплекте с дизельным генератором</t>
  </si>
  <si>
    <t>1042</t>
  </si>
  <si>
    <t>91.20.03-002</t>
  </si>
  <si>
    <t>Буксиры, мощность 221 кВт (300 л.с.)</t>
  </si>
  <si>
    <t>1043</t>
  </si>
  <si>
    <t>91.20.09-001</t>
  </si>
  <si>
    <t>Краны плавучие несамоходные, 5 т</t>
  </si>
  <si>
    <t>1044</t>
  </si>
  <si>
    <t>91.20.11-012</t>
  </si>
  <si>
    <t>Понтоны разгружающие, грузоподъемность 10 т</t>
  </si>
  <si>
    <t>1045</t>
  </si>
  <si>
    <t>91.21.01-011</t>
  </si>
  <si>
    <t>Агрегаты для подачи грунтовки</t>
  </si>
  <si>
    <t>1046</t>
  </si>
  <si>
    <t>91.21.01-012</t>
  </si>
  <si>
    <t>Агрегаты окрасочные высокого давления для окраски поверхностей конструкций, мощность 1 кВт</t>
  </si>
  <si>
    <t>1047</t>
  </si>
  <si>
    <t>91.21.01-013</t>
  </si>
  <si>
    <t>Агрегаты окрасочные высокого давления для окраски поверхностей конструкций, мощность 2 кВт</t>
  </si>
  <si>
    <t>1048</t>
  </si>
  <si>
    <t>91.21.01-016</t>
  </si>
  <si>
    <t>Агрегаты шпатлево-окрасочные при работе от передвижных компрессорных установок</t>
  </si>
  <si>
    <t>1049</t>
  </si>
  <si>
    <t>91.21.02-001</t>
  </si>
  <si>
    <t>Аппараты высокого давления электрические для гидроочистки поверхностей, производительность 1000 л/ч, давление 50 Мпа</t>
  </si>
  <si>
    <t>1050</t>
  </si>
  <si>
    <t>91.21.02-502</t>
  </si>
  <si>
    <t>Аппараты моечные высокого давления бензиновые, производительность до 470 л/ч, давление 16 Мпа</t>
  </si>
  <si>
    <t>1051</t>
  </si>
  <si>
    <t>91.21.03-502</t>
  </si>
  <si>
    <t>Аппараты пескоструйные при работе от передвижных компрессорных установок, объем до 19 л, расход воздуха 270-700 л/мин</t>
  </si>
  <si>
    <t>1052</t>
  </si>
  <si>
    <t>91.21.09-011</t>
  </si>
  <si>
    <t>Молотки клепальные пневматические</t>
  </si>
  <si>
    <t>1053</t>
  </si>
  <si>
    <t>91.21.10-001</t>
  </si>
  <si>
    <t>Молотки отбойные пневматические при работе от стационарных компрессорных станций</t>
  </si>
  <si>
    <t>1054</t>
  </si>
  <si>
    <t>91.21.10-002</t>
  </si>
  <si>
    <t>Молотки отбойные пневматические при работе от передвижных компрессоров</t>
  </si>
  <si>
    <t>1055</t>
  </si>
  <si>
    <t>91.21.11-001</t>
  </si>
  <si>
    <t>Мотобуры ручные, диаметр сверла 200 мм, глубина сверления до 1 м, мощность двигателя 1,6 кВт</t>
  </si>
  <si>
    <t>1056</t>
  </si>
  <si>
    <t>91.21.12-002</t>
  </si>
  <si>
    <t>Ножницы листовые кривошипные гильотинные</t>
  </si>
  <si>
    <t>1057</t>
  </si>
  <si>
    <t>91.21.15-001</t>
  </si>
  <si>
    <t>Бензорезы, мощность двигателя 3 кВт (4 л.с.)</t>
  </si>
  <si>
    <t>1058</t>
  </si>
  <si>
    <t>91.21.18-021</t>
  </si>
  <si>
    <t>Пушки тепловые, тепловая мощность 26-44 кВт</t>
  </si>
  <si>
    <t>1059</t>
  </si>
  <si>
    <t>91.21.18-081</t>
  </si>
  <si>
    <t>Электротрансформаторы понижающие для электропрогрева бетона, напряжение 380/36 В, мощность до 30 кВт</t>
  </si>
  <si>
    <t>1060</t>
  </si>
  <si>
    <t>91.21.19-014</t>
  </si>
  <si>
    <t>Станки трубогибочные в комплекте с дорном для холодной гибки труб с наружным диаметром 219-530 мм</t>
  </si>
  <si>
    <t>1061</t>
  </si>
  <si>
    <t>91.21.19-021</t>
  </si>
  <si>
    <t>Станки для гибки арматуры</t>
  </si>
  <si>
    <t>1062</t>
  </si>
  <si>
    <t>91.21.19-023</t>
  </si>
  <si>
    <t>Станки для гибки и резки арматуры, мощность 5,5 кВт</t>
  </si>
  <si>
    <t>1063</t>
  </si>
  <si>
    <t>91.21.19-034</t>
  </si>
  <si>
    <t>Станки точильные двусторонние</t>
  </si>
  <si>
    <t>1064</t>
  </si>
  <si>
    <t>91.21.19-035</t>
  </si>
  <si>
    <t>Станки для нарезки резьбы на трубах</t>
  </si>
  <si>
    <t>1065</t>
  </si>
  <si>
    <t>91.21.19-036</t>
  </si>
  <si>
    <t>Станки труборезные, максимальный диаметр трубы 426 мм</t>
  </si>
  <si>
    <t>1066</t>
  </si>
  <si>
    <t>91.21.19-039</t>
  </si>
  <si>
    <t>Ножницы электрогидравлические для резки арматуры, мощность 1,2 кВт</t>
  </si>
  <si>
    <t>1067</t>
  </si>
  <si>
    <t>91.21.19-550</t>
  </si>
  <si>
    <t>Станки для сверления глухих отверстий под анкеры, мощность 1,4 кВт</t>
  </si>
  <si>
    <t>1068</t>
  </si>
  <si>
    <t>91.21.20-001</t>
  </si>
  <si>
    <t>Установки алмазного бурения скважин в железобетоне электрические, диаметр бурения до 400 мм</t>
  </si>
  <si>
    <t>1069</t>
  </si>
  <si>
    <t>91.21.20-013</t>
  </si>
  <si>
    <t>Установки алмазного бурения скважин в железобетоне электрические, диаметр бурения  до 250 мм</t>
  </si>
  <si>
    <t>1070</t>
  </si>
  <si>
    <t>91.21.22-021</t>
  </si>
  <si>
    <t>Агрегаты для нанесения составов методом торкретирования, 3,2 м3/ч</t>
  </si>
  <si>
    <t>1071</t>
  </si>
  <si>
    <t>91.21.22-121</t>
  </si>
  <si>
    <t>Грохоты инерционные среднего типа</t>
  </si>
  <si>
    <t>1072</t>
  </si>
  <si>
    <t>91.21.22-131</t>
  </si>
  <si>
    <t>Дробилки молотковые</t>
  </si>
  <si>
    <t>1073</t>
  </si>
  <si>
    <t>91.21.22-195</t>
  </si>
  <si>
    <t>Машины пневматические при работе от передвижных компрессорных установок для забивания в грунт под любым углом наклона к горизонту и извлечения стержней диаметром от 12 до 25 мм, длиной от 2 до 15 м</t>
  </si>
  <si>
    <t>1074</t>
  </si>
  <si>
    <t>91.21.22-231</t>
  </si>
  <si>
    <t>Мотопомпы бензиновые производительностью 54 м3/час, высота подъема 26 м, глубина всасывания 8 м</t>
  </si>
  <si>
    <t>1075</t>
  </si>
  <si>
    <t>91.21.22-251</t>
  </si>
  <si>
    <t>Пеногенераторы низкого давления, производительность до 10 кг/мин</t>
  </si>
  <si>
    <t>1076</t>
  </si>
  <si>
    <t>91.21.22-261</t>
  </si>
  <si>
    <t>Передавливатели гидравлические для труб диаметром 110-225 мм</t>
  </si>
  <si>
    <t>1077</t>
  </si>
  <si>
    <t>91.21.22-434</t>
  </si>
  <si>
    <t>Установки дегазационные для кабельного масла</t>
  </si>
  <si>
    <t>1078</t>
  </si>
  <si>
    <t>91.21.22-442</t>
  </si>
  <si>
    <t>Установки для напыления и заливки ППУ, ПМ, с компрессором и системой проточного подогрева компонентов, производительность до 15 кг/мин</t>
  </si>
  <si>
    <t>1079</t>
  </si>
  <si>
    <t>91.21.22-540</t>
  </si>
  <si>
    <t>Краскопульты электрические, производительность до 0,5 л/мин</t>
  </si>
  <si>
    <t>1080</t>
  </si>
  <si>
    <t>91.21.22-589</t>
  </si>
  <si>
    <t>Насосы инъекционные поршневые давлением до 40 МПа, производительность 1 л/мин</t>
  </si>
  <si>
    <t>1081</t>
  </si>
  <si>
    <t>96.01.01-002</t>
  </si>
  <si>
    <t>Экскаваторы на гусеничном ходу импортного производства, емкость ковша 0,5 м3</t>
  </si>
  <si>
    <t>1082</t>
  </si>
  <si>
    <t>96.01.06-001</t>
  </si>
  <si>
    <t>Люльки</t>
  </si>
  <si>
    <t>1083</t>
  </si>
  <si>
    <t>96.01.08-001</t>
  </si>
  <si>
    <t>Укладчики асфальтобетона больших типоразмеров, ширина укладки более 6,5 м, производительность до 700 т/ч</t>
  </si>
  <si>
    <t>1084</t>
  </si>
  <si>
    <t>96.01.10-001</t>
  </si>
  <si>
    <t>Трубоукладчики для труб диаметром до 700 мм, грузоподъемность 12,5 т</t>
  </si>
  <si>
    <t>1085</t>
  </si>
  <si>
    <t>96.01.15-002</t>
  </si>
  <si>
    <t>Тракторы на гусеничном ходу, мощность 59 кВт (80 л.с.)</t>
  </si>
  <si>
    <t>1086</t>
  </si>
  <si>
    <t>96.01.17-001</t>
  </si>
  <si>
    <t>Агрегаты для сварки полиэтиленовых труб</t>
  </si>
  <si>
    <t>1087</t>
  </si>
  <si>
    <t>96.01.17-002</t>
  </si>
  <si>
    <t>Агрегаты сварочные передвижные с дизельным двигателем, номинальный сварочный ток 250-400 А</t>
  </si>
  <si>
    <t>Республика Бурятия, 2 зона (Тункинский район) 4 квартал 2023 года</t>
  </si>
  <si>
    <t>Республика Бурятия, 3 зона (Джидинский район, Закаменский район) 4 квартал 2023 года</t>
  </si>
  <si>
    <t>Республика Бурятия, 4 зона (Селенгинский район, Кяхтинский район, Мухоршибирский район,  Бичурский район) 4 квартал 2023 года</t>
  </si>
  <si>
    <t>Республика Бурятия, 5 зона (г. Улан-Удэ, Иволгинский район, Тарбагатайский район, Заиграевский район,  Прибайкальский район, Кабанский район) 4 квартал 2023 года</t>
  </si>
  <si>
    <t>Республика Бурятия, 6 зона (Хоринский район, Кижингинский район, Еравнинский район) 4 квартал 2023 года</t>
  </si>
  <si>
    <t>Республика Бурятия, 7 зона (Баргузинский район, Курумканский район, Баунтовский эвенкийский район) 4 квартал 2023 года</t>
  </si>
  <si>
    <t>Республика Бурятия, 8 зона (г.Северобайкальск, Северо-Байкальский район, Муйский район) 4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</si>
</sst>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3">
      <alignment horizontal="center"/>
    </xf>
    <xf numFmtId="0" fontId="6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3" fillId="0" borderId="0" xfId="1" applyFont="1" applyAlignment="1">
      <alignment horizontal="center" vertical="top" wrapText="1"/>
    </xf>
    <xf numFmtId="0" fontId="1" fillId="0" borderId="0" xfId="1"/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0" fontId="4" fillId="0" borderId="3" xfId="2" applyFont="1">
      <alignment horizontal="center"/>
    </xf>
    <xf numFmtId="49" fontId="4" fillId="0" borderId="3" xfId="2" applyNumberFormat="1" applyFont="1">
      <alignment horizontal="center"/>
    </xf>
    <xf numFmtId="49" fontId="4" fillId="0" borderId="3" xfId="2" applyNumberFormat="1" applyFont="1" applyAlignment="1">
      <alignment horizontal="center" vertical="center"/>
    </xf>
    <xf numFmtId="0" fontId="7" fillId="0" borderId="3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left" vertical="center" wrapText="1"/>
    </xf>
    <xf numFmtId="4" fontId="1" fillId="0" borderId="3" xfId="1" applyNumberFormat="1" applyBorder="1" applyAlignment="1">
      <alignment vertical="center"/>
    </xf>
    <xf numFmtId="0" fontId="8" fillId="0" borderId="3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9" fillId="0" borderId="3" xfId="1" applyFont="1" applyBorder="1" applyAlignment="1">
      <alignment vertical="top" wrapText="1"/>
    </xf>
    <xf numFmtId="0" fontId="10" fillId="0" borderId="3" xfId="1" applyFont="1" applyBorder="1" applyAlignment="1">
      <alignment vertical="top" wrapText="1"/>
    </xf>
    <xf numFmtId="0" fontId="10" fillId="0" borderId="3" xfId="1" applyFont="1" applyBorder="1" applyAlignment="1">
      <alignment vertical="center" wrapText="1"/>
    </xf>
    <xf numFmtId="0" fontId="10" fillId="0" borderId="0" xfId="1" applyFont="1" applyAlignment="1">
      <alignment vertical="top" wrapText="1"/>
    </xf>
    <xf numFmtId="0" fontId="4" fillId="0" borderId="0" xfId="1" applyFont="1"/>
    <xf numFmtId="0" fontId="11" fillId="0" borderId="3" xfId="4" applyFont="1" applyBorder="1" applyAlignment="1">
      <alignment horizontal="center" vertical="center"/>
    </xf>
    <xf numFmtId="0" fontId="11" fillId="0" borderId="3" xfId="4" applyFont="1" applyBorder="1" applyAlignment="1">
      <alignment horizontal="left" vertical="top" wrapText="1"/>
    </xf>
    <xf numFmtId="0" fontId="8" fillId="0" borderId="3" xfId="5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left" vertical="center"/>
    </xf>
    <xf numFmtId="0" fontId="11" fillId="0" borderId="3" xfId="1" applyFont="1" applyBorder="1"/>
    <xf numFmtId="0" fontId="11" fillId="0" borderId="3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49" fontId="15" fillId="0" borderId="3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5" fillId="0" borderId="3" xfId="1" applyFont="1" applyBorder="1" applyAlignment="1">
      <alignment vertical="center" wrapText="1"/>
    </xf>
    <xf numFmtId="0" fontId="15" fillId="0" borderId="3" xfId="1" applyFont="1" applyBorder="1" applyAlignment="1">
      <alignment horizontal="center" vertical="center" wrapText="1"/>
    </xf>
    <xf numFmtId="0" fontId="16" fillId="0" borderId="3" xfId="1" applyFont="1" applyBorder="1" applyAlignment="1">
      <alignment vertical="center" wrapText="1"/>
    </xf>
    <xf numFmtId="0" fontId="17" fillId="0" borderId="3" xfId="1" applyFont="1" applyBorder="1" applyAlignment="1">
      <alignment horizontal="center" vertical="center" wrapText="1"/>
    </xf>
    <xf numFmtId="0" fontId="1" fillId="0" borderId="0" xfId="1" applyAlignment="1">
      <alignment wrapText="1"/>
    </xf>
    <xf numFmtId="0" fontId="1" fillId="0" borderId="0" xfId="1" applyAlignment="1">
      <alignment vertical="center"/>
    </xf>
    <xf numFmtId="0" fontId="12" fillId="0" borderId="3" xfId="1" applyFont="1" applyBorder="1" applyAlignment="1">
      <alignment horizontal="left" vertical="center" wrapText="1" indent="1"/>
    </xf>
  </cellXfs>
  <cellStyles count="6">
    <cellStyle name="ВедРесурсов" xfId="2" xr:uid="{3CF34354-4E6E-4FF0-BB87-E71DFDCE079F}"/>
    <cellStyle name="Обычный" xfId="0" builtinId="0"/>
    <cellStyle name="Обычный 2" xfId="1" xr:uid="{3F724594-2C44-43B0-9E44-14E609002991}"/>
    <cellStyle name="Обычный 2 7 2" xfId="5" xr:uid="{D4E04107-7223-43A8-89EB-88B221A18797}"/>
    <cellStyle name="Обычный 3" xfId="3" xr:uid="{938A4FFE-F13F-4A94-93C9-0AB06C9D70F0}"/>
    <cellStyle name="Обычный 5" xfId="4" xr:uid="{C13A1D85-08B6-4014-97E5-C9156968AE97}"/>
  </cellStyles>
  <dxfs count="120"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2B385-4A12-47AC-AEC9-9E5218A9F570}">
  <sheetPr>
    <tabColor rgb="FFFFFF00"/>
  </sheetPr>
  <dimension ref="A1:N1096"/>
  <sheetViews>
    <sheetView tabSelected="1" zoomScale="80" zoomScaleNormal="80" workbookViewId="0">
      <selection activeCell="E8" sqref="E8"/>
    </sheetView>
  </sheetViews>
  <sheetFormatPr defaultColWidth="9.140625" defaultRowHeight="15" x14ac:dyDescent="0.25"/>
  <cols>
    <col min="1" max="1" width="5.28515625" style="2" customWidth="1"/>
    <col min="2" max="2" width="16.5703125" style="2" customWidth="1"/>
    <col min="3" max="3" width="73.7109375" style="38" customWidth="1"/>
    <col min="4" max="4" width="10.140625" style="2" customWidth="1"/>
    <col min="5" max="5" width="17.7109375" style="39" customWidth="1"/>
    <col min="6" max="6" width="6.5703125" style="2" customWidth="1"/>
    <col min="7" max="7" width="11.42578125" style="2" bestFit="1" customWidth="1"/>
    <col min="8" max="9" width="9.140625" style="2"/>
    <col min="10" max="10" width="43.5703125" style="2" customWidth="1"/>
    <col min="11" max="12" width="9.140625" style="2"/>
    <col min="13" max="15" width="10.85546875" style="2" customWidth="1"/>
    <col min="16" max="16384" width="9.140625" style="2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1</v>
      </c>
      <c r="B2" s="1"/>
      <c r="C2" s="1"/>
      <c r="D2" s="1"/>
      <c r="E2" s="1"/>
    </row>
    <row r="3" spans="1:14" ht="18.75" customHeight="1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/>
    </row>
    <row r="4" spans="1:14" ht="72" customHeight="1" x14ac:dyDescent="0.25">
      <c r="A4" s="6"/>
      <c r="B4" s="7"/>
      <c r="C4" s="6"/>
      <c r="D4" s="6"/>
      <c r="E4" s="6"/>
      <c r="F4" s="5"/>
    </row>
    <row r="5" spans="1:14" ht="15" customHeight="1" x14ac:dyDescent="0.25">
      <c r="A5" s="8">
        <v>1</v>
      </c>
      <c r="B5" s="9" t="s">
        <v>7</v>
      </c>
      <c r="C5" s="9" t="s">
        <v>8</v>
      </c>
      <c r="D5" s="9" t="s">
        <v>9</v>
      </c>
      <c r="E5" s="10" t="s">
        <v>10</v>
      </c>
      <c r="F5" s="5"/>
    </row>
    <row r="6" spans="1:14" ht="15.75" x14ac:dyDescent="0.25">
      <c r="A6" s="8"/>
      <c r="B6" s="11"/>
      <c r="C6" s="12" t="s">
        <v>11</v>
      </c>
      <c r="D6" s="11"/>
      <c r="E6" s="13"/>
      <c r="F6" s="5"/>
    </row>
    <row r="7" spans="1:14" ht="15" customHeight="1" x14ac:dyDescent="0.25">
      <c r="A7" s="8"/>
      <c r="B7" s="14"/>
      <c r="C7" s="15" t="s">
        <v>12</v>
      </c>
      <c r="D7" s="14" t="s">
        <v>13</v>
      </c>
      <c r="E7" s="13">
        <v>336.29</v>
      </c>
      <c r="F7" s="5"/>
    </row>
    <row r="8" spans="1:14" ht="15" customHeight="1" x14ac:dyDescent="0.25">
      <c r="A8" s="16" t="s">
        <v>14</v>
      </c>
      <c r="B8" s="11"/>
      <c r="C8" s="12" t="s">
        <v>15</v>
      </c>
      <c r="D8" s="17"/>
      <c r="E8" s="18"/>
      <c r="F8" s="19"/>
      <c r="H8" s="19"/>
      <c r="I8" s="19"/>
      <c r="J8" s="19"/>
      <c r="K8" s="19"/>
      <c r="L8" s="19"/>
      <c r="M8" s="19"/>
      <c r="N8" s="20"/>
    </row>
    <row r="9" spans="1:14" ht="22.5" customHeight="1" x14ac:dyDescent="0.25">
      <c r="A9" s="21">
        <v>1</v>
      </c>
      <c r="B9" s="21" t="s">
        <v>16</v>
      </c>
      <c r="C9" s="22" t="s">
        <v>17</v>
      </c>
      <c r="D9" s="21" t="s">
        <v>18</v>
      </c>
      <c r="E9" s="13">
        <v>565.58095671669582</v>
      </c>
      <c r="F9" s="20"/>
    </row>
    <row r="10" spans="1:14" ht="31.5" x14ac:dyDescent="0.25">
      <c r="A10" s="21">
        <v>2</v>
      </c>
      <c r="B10" s="21" t="s">
        <v>19</v>
      </c>
      <c r="C10" s="22" t="s">
        <v>20</v>
      </c>
      <c r="D10" s="21" t="s">
        <v>21</v>
      </c>
      <c r="E10" s="13">
        <v>86202.987460329212</v>
      </c>
      <c r="F10" s="20"/>
    </row>
    <row r="11" spans="1:14" ht="15.75" x14ac:dyDescent="0.25">
      <c r="A11" s="21">
        <v>3</v>
      </c>
      <c r="B11" s="21" t="s">
        <v>22</v>
      </c>
      <c r="C11" s="22" t="s">
        <v>23</v>
      </c>
      <c r="D11" s="21" t="s">
        <v>24</v>
      </c>
      <c r="E11" s="13">
        <v>132.96580828237919</v>
      </c>
      <c r="F11" s="20"/>
    </row>
    <row r="12" spans="1:14" ht="31.5" x14ac:dyDescent="0.25">
      <c r="A12" s="21">
        <v>4</v>
      </c>
      <c r="B12" s="21" t="s">
        <v>25</v>
      </c>
      <c r="C12" s="22" t="s">
        <v>26</v>
      </c>
      <c r="D12" s="21" t="s">
        <v>21</v>
      </c>
      <c r="E12" s="13">
        <v>56943.96926084091</v>
      </c>
      <c r="F12" s="20"/>
    </row>
    <row r="13" spans="1:14" ht="15.75" x14ac:dyDescent="0.25">
      <c r="A13" s="21">
        <v>5</v>
      </c>
      <c r="B13" s="21" t="s">
        <v>27</v>
      </c>
      <c r="C13" s="22" t="s">
        <v>28</v>
      </c>
      <c r="D13" s="21" t="s">
        <v>21</v>
      </c>
      <c r="E13" s="13">
        <v>63861.21001719241</v>
      </c>
      <c r="F13" s="20"/>
    </row>
    <row r="14" spans="1:14" ht="15.75" x14ac:dyDescent="0.25">
      <c r="A14" s="21">
        <v>6</v>
      </c>
      <c r="B14" s="21" t="s">
        <v>29</v>
      </c>
      <c r="C14" s="22" t="s">
        <v>30</v>
      </c>
      <c r="D14" s="21" t="s">
        <v>21</v>
      </c>
      <c r="E14" s="13">
        <v>57334.060017192402</v>
      </c>
      <c r="F14" s="20"/>
    </row>
    <row r="15" spans="1:14" ht="15.75" x14ac:dyDescent="0.25">
      <c r="A15" s="21">
        <v>7</v>
      </c>
      <c r="B15" s="21" t="s">
        <v>31</v>
      </c>
      <c r="C15" s="22" t="s">
        <v>32</v>
      </c>
      <c r="D15" s="23" t="s">
        <v>21</v>
      </c>
      <c r="E15" s="13">
        <v>84143.969260840895</v>
      </c>
      <c r="F15" s="20"/>
    </row>
    <row r="16" spans="1:14" ht="15.75" x14ac:dyDescent="0.25">
      <c r="A16" s="21">
        <v>8</v>
      </c>
      <c r="B16" s="21" t="s">
        <v>33</v>
      </c>
      <c r="C16" s="22" t="s">
        <v>34</v>
      </c>
      <c r="D16" s="21" t="s">
        <v>21</v>
      </c>
      <c r="E16" s="13">
        <v>74224.434683381507</v>
      </c>
      <c r="F16" s="20"/>
    </row>
    <row r="17" spans="1:6" ht="15.75" x14ac:dyDescent="0.25">
      <c r="A17" s="21">
        <v>9</v>
      </c>
      <c r="B17" s="24" t="s">
        <v>35</v>
      </c>
      <c r="C17" s="25" t="s">
        <v>36</v>
      </c>
      <c r="D17" s="24" t="s">
        <v>21</v>
      </c>
      <c r="E17" s="13">
        <v>74224.434683381507</v>
      </c>
      <c r="F17" s="20"/>
    </row>
    <row r="18" spans="1:6" ht="15.75" x14ac:dyDescent="0.25">
      <c r="A18" s="21">
        <v>10</v>
      </c>
      <c r="B18" s="21" t="s">
        <v>37</v>
      </c>
      <c r="C18" s="22" t="s">
        <v>38</v>
      </c>
      <c r="D18" s="21" t="s">
        <v>21</v>
      </c>
      <c r="E18" s="13">
        <v>52693.96926084091</v>
      </c>
      <c r="F18" s="20"/>
    </row>
    <row r="19" spans="1:6" ht="15.75" x14ac:dyDescent="0.25">
      <c r="A19" s="21">
        <v>11</v>
      </c>
      <c r="B19" s="21" t="s">
        <v>39</v>
      </c>
      <c r="C19" s="22" t="s">
        <v>40</v>
      </c>
      <c r="D19" s="21" t="s">
        <v>21</v>
      </c>
      <c r="E19" s="13">
        <v>56466.817238300304</v>
      </c>
      <c r="F19" s="20"/>
    </row>
    <row r="20" spans="1:6" ht="15.75" x14ac:dyDescent="0.25">
      <c r="A20" s="21">
        <v>12</v>
      </c>
      <c r="B20" s="21" t="s">
        <v>41</v>
      </c>
      <c r="C20" s="22" t="s">
        <v>42</v>
      </c>
      <c r="D20" s="21" t="s">
        <v>21</v>
      </c>
      <c r="E20" s="13">
        <v>224973.51821719241</v>
      </c>
      <c r="F20" s="20"/>
    </row>
    <row r="21" spans="1:6" ht="94.5" x14ac:dyDescent="0.25">
      <c r="A21" s="21">
        <v>13</v>
      </c>
      <c r="B21" s="24" t="s">
        <v>43</v>
      </c>
      <c r="C21" s="25" t="s">
        <v>44</v>
      </c>
      <c r="D21" s="26" t="s">
        <v>24</v>
      </c>
      <c r="E21" s="13">
        <v>307.31754921687201</v>
      </c>
      <c r="F21" s="20"/>
    </row>
    <row r="22" spans="1:6" ht="15.75" x14ac:dyDescent="0.25">
      <c r="A22" s="21">
        <v>14</v>
      </c>
      <c r="B22" s="21" t="s">
        <v>45</v>
      </c>
      <c r="C22" s="22" t="s">
        <v>46</v>
      </c>
      <c r="D22" s="21" t="s">
        <v>21</v>
      </c>
      <c r="E22" s="13">
        <v>81495.350239733001</v>
      </c>
      <c r="F22" s="20"/>
    </row>
    <row r="23" spans="1:6" ht="15.75" x14ac:dyDescent="0.25">
      <c r="A23" s="21">
        <v>15</v>
      </c>
      <c r="B23" s="21" t="s">
        <v>47</v>
      </c>
      <c r="C23" s="22" t="s">
        <v>48</v>
      </c>
      <c r="D23" s="21" t="s">
        <v>21</v>
      </c>
      <c r="E23" s="13">
        <v>44995.772239733007</v>
      </c>
      <c r="F23" s="20"/>
    </row>
    <row r="24" spans="1:6" ht="15.75" x14ac:dyDescent="0.25">
      <c r="A24" s="21">
        <v>16</v>
      </c>
      <c r="B24" s="21" t="s">
        <v>49</v>
      </c>
      <c r="C24" s="22" t="s">
        <v>50</v>
      </c>
      <c r="D24" s="21" t="s">
        <v>21</v>
      </c>
      <c r="E24" s="13">
        <v>60943.678338347301</v>
      </c>
      <c r="F24" s="20"/>
    </row>
    <row r="25" spans="1:6" ht="15.75" x14ac:dyDescent="0.25">
      <c r="A25" s="21">
        <v>17</v>
      </c>
      <c r="B25" s="21" t="s">
        <v>51</v>
      </c>
      <c r="C25" s="22" t="s">
        <v>52</v>
      </c>
      <c r="D25" s="21" t="s">
        <v>21</v>
      </c>
      <c r="E25" s="13">
        <v>58680.075468347299</v>
      </c>
      <c r="F25" s="20"/>
    </row>
    <row r="26" spans="1:6" ht="15.75" x14ac:dyDescent="0.25">
      <c r="A26" s="21">
        <v>18</v>
      </c>
      <c r="B26" s="21" t="s">
        <v>53</v>
      </c>
      <c r="C26" s="22" t="s">
        <v>54</v>
      </c>
      <c r="D26" s="21" t="s">
        <v>24</v>
      </c>
      <c r="E26" s="13">
        <v>314.02970570092094</v>
      </c>
      <c r="F26" s="20"/>
    </row>
    <row r="27" spans="1:6" ht="15.75" x14ac:dyDescent="0.25">
      <c r="A27" s="21">
        <v>19</v>
      </c>
      <c r="B27" s="21" t="s">
        <v>55</v>
      </c>
      <c r="C27" s="22" t="s">
        <v>56</v>
      </c>
      <c r="D27" s="21" t="s">
        <v>21</v>
      </c>
      <c r="E27" s="13">
        <v>65491.756512754007</v>
      </c>
      <c r="F27" s="20"/>
    </row>
    <row r="28" spans="1:6" ht="15.75" x14ac:dyDescent="0.25">
      <c r="A28" s="21">
        <v>20</v>
      </c>
      <c r="B28" s="21" t="s">
        <v>57</v>
      </c>
      <c r="C28" s="22" t="s">
        <v>58</v>
      </c>
      <c r="D28" s="21" t="s">
        <v>59</v>
      </c>
      <c r="E28" s="13">
        <v>391.07365046405175</v>
      </c>
      <c r="F28" s="20"/>
    </row>
    <row r="29" spans="1:6" ht="15.75" x14ac:dyDescent="0.25">
      <c r="A29" s="21">
        <v>21</v>
      </c>
      <c r="B29" s="21" t="s">
        <v>60</v>
      </c>
      <c r="C29" s="22" t="s">
        <v>61</v>
      </c>
      <c r="D29" s="21" t="s">
        <v>21</v>
      </c>
      <c r="E29" s="13">
        <v>124281.31242241441</v>
      </c>
      <c r="F29" s="20"/>
    </row>
    <row r="30" spans="1:6" ht="15.75" x14ac:dyDescent="0.25">
      <c r="A30" s="21">
        <v>22</v>
      </c>
      <c r="B30" s="21" t="s">
        <v>62</v>
      </c>
      <c r="C30" s="22" t="s">
        <v>63</v>
      </c>
      <c r="D30" s="21" t="s">
        <v>59</v>
      </c>
      <c r="E30" s="13">
        <v>443.23526337566125</v>
      </c>
      <c r="F30" s="20"/>
    </row>
    <row r="31" spans="1:6" ht="15.75" x14ac:dyDescent="0.25">
      <c r="A31" s="21">
        <v>23</v>
      </c>
      <c r="B31" s="21" t="s">
        <v>64</v>
      </c>
      <c r="C31" s="22" t="s">
        <v>65</v>
      </c>
      <c r="D31" s="21" t="s">
        <v>21</v>
      </c>
      <c r="E31" s="13">
        <v>1559508.4725152999</v>
      </c>
      <c r="F31" s="20"/>
    </row>
    <row r="32" spans="1:6" ht="15.75" x14ac:dyDescent="0.25">
      <c r="A32" s="21">
        <v>24</v>
      </c>
      <c r="B32" s="21" t="s">
        <v>66</v>
      </c>
      <c r="C32" s="22" t="s">
        <v>67</v>
      </c>
      <c r="D32" s="21" t="s">
        <v>59</v>
      </c>
      <c r="E32" s="13">
        <v>646.03764155384442</v>
      </c>
      <c r="F32" s="20"/>
    </row>
    <row r="33" spans="1:6" ht="15.75" x14ac:dyDescent="0.25">
      <c r="A33" s="21">
        <v>25</v>
      </c>
      <c r="B33" s="21" t="s">
        <v>68</v>
      </c>
      <c r="C33" s="22" t="s">
        <v>69</v>
      </c>
      <c r="D33" s="21" t="s">
        <v>21</v>
      </c>
      <c r="E33" s="13">
        <v>146753.81142689858</v>
      </c>
      <c r="F33" s="20"/>
    </row>
    <row r="34" spans="1:6" ht="15.75" x14ac:dyDescent="0.25">
      <c r="A34" s="21">
        <v>26</v>
      </c>
      <c r="B34" s="21" t="s">
        <v>70</v>
      </c>
      <c r="C34" s="22" t="s">
        <v>71</v>
      </c>
      <c r="D34" s="21" t="s">
        <v>59</v>
      </c>
      <c r="E34" s="13">
        <v>3862.9993493921925</v>
      </c>
      <c r="F34" s="20"/>
    </row>
    <row r="35" spans="1:6" ht="15.75" x14ac:dyDescent="0.25">
      <c r="A35" s="21">
        <v>27</v>
      </c>
      <c r="B35" s="21" t="s">
        <v>72</v>
      </c>
      <c r="C35" s="22" t="s">
        <v>73</v>
      </c>
      <c r="D35" s="21" t="s">
        <v>59</v>
      </c>
      <c r="E35" s="13">
        <v>485.8726123773443</v>
      </c>
      <c r="F35" s="20"/>
    </row>
    <row r="36" spans="1:6" ht="15.75" x14ac:dyDescent="0.25">
      <c r="A36" s="21">
        <v>28</v>
      </c>
      <c r="B36" s="21" t="s">
        <v>74</v>
      </c>
      <c r="C36" s="22" t="s">
        <v>75</v>
      </c>
      <c r="D36" s="21" t="s">
        <v>59</v>
      </c>
      <c r="E36" s="13">
        <v>644.27732984894249</v>
      </c>
      <c r="F36" s="20"/>
    </row>
    <row r="37" spans="1:6" ht="15.75" x14ac:dyDescent="0.25">
      <c r="A37" s="21">
        <v>29</v>
      </c>
      <c r="B37" s="21" t="s">
        <v>76</v>
      </c>
      <c r="C37" s="22" t="s">
        <v>77</v>
      </c>
      <c r="D37" s="21" t="s">
        <v>24</v>
      </c>
      <c r="E37" s="13">
        <v>117.4043981668153</v>
      </c>
      <c r="F37" s="20"/>
    </row>
    <row r="38" spans="1:6" ht="15.75" x14ac:dyDescent="0.25">
      <c r="A38" s="21">
        <v>30</v>
      </c>
      <c r="B38" s="21" t="s">
        <v>78</v>
      </c>
      <c r="C38" s="22" t="s">
        <v>79</v>
      </c>
      <c r="D38" s="21" t="s">
        <v>24</v>
      </c>
      <c r="E38" s="13">
        <v>554.71404189211796</v>
      </c>
      <c r="F38" s="20"/>
    </row>
    <row r="39" spans="1:6" ht="15.75" x14ac:dyDescent="0.25">
      <c r="A39" s="21">
        <v>31</v>
      </c>
      <c r="B39" s="21" t="s">
        <v>80</v>
      </c>
      <c r="C39" s="22" t="s">
        <v>81</v>
      </c>
      <c r="D39" s="21" t="s">
        <v>24</v>
      </c>
      <c r="E39" s="13">
        <v>1046.8640418921182</v>
      </c>
      <c r="F39" s="20"/>
    </row>
    <row r="40" spans="1:6" ht="15.75" x14ac:dyDescent="0.25">
      <c r="A40" s="21">
        <v>32</v>
      </c>
      <c r="B40" s="21" t="s">
        <v>82</v>
      </c>
      <c r="C40" s="22" t="s">
        <v>83</v>
      </c>
      <c r="D40" s="21" t="s">
        <v>84</v>
      </c>
      <c r="E40" s="13">
        <v>0</v>
      </c>
      <c r="F40" s="20"/>
    </row>
    <row r="41" spans="1:6" ht="15.75" x14ac:dyDescent="0.25">
      <c r="A41" s="21">
        <v>33</v>
      </c>
      <c r="B41" s="21" t="s">
        <v>85</v>
      </c>
      <c r="C41" s="22" t="s">
        <v>86</v>
      </c>
      <c r="D41" s="21" t="s">
        <v>24</v>
      </c>
      <c r="E41" s="13">
        <v>1190.7613888763005</v>
      </c>
      <c r="F41" s="20"/>
    </row>
    <row r="42" spans="1:6" ht="15.75" x14ac:dyDescent="0.25">
      <c r="A42" s="21">
        <v>34</v>
      </c>
      <c r="B42" s="21" t="s">
        <v>87</v>
      </c>
      <c r="C42" s="22" t="s">
        <v>88</v>
      </c>
      <c r="D42" s="21" t="s">
        <v>21</v>
      </c>
      <c r="E42" s="13">
        <v>145180.2749175202</v>
      </c>
      <c r="F42" s="20"/>
    </row>
    <row r="43" spans="1:6" ht="15.75" x14ac:dyDescent="0.25">
      <c r="A43" s="21">
        <v>35</v>
      </c>
      <c r="B43" s="21" t="s">
        <v>89</v>
      </c>
      <c r="C43" s="22" t="s">
        <v>90</v>
      </c>
      <c r="D43" s="21" t="s">
        <v>24</v>
      </c>
      <c r="E43" s="13">
        <v>140.43593425823806</v>
      </c>
      <c r="F43" s="20"/>
    </row>
    <row r="44" spans="1:6" ht="15.75" x14ac:dyDescent="0.25">
      <c r="A44" s="21">
        <v>36</v>
      </c>
      <c r="B44" s="21" t="s">
        <v>91</v>
      </c>
      <c r="C44" s="22" t="s">
        <v>92</v>
      </c>
      <c r="D44" s="21" t="s">
        <v>84</v>
      </c>
      <c r="E44" s="13">
        <v>112.57125664760201</v>
      </c>
      <c r="F44" s="20"/>
    </row>
    <row r="45" spans="1:6" ht="15.75" x14ac:dyDescent="0.25">
      <c r="A45" s="21">
        <v>37</v>
      </c>
      <c r="B45" s="24" t="s">
        <v>93</v>
      </c>
      <c r="C45" s="25" t="s">
        <v>94</v>
      </c>
      <c r="D45" s="26" t="s">
        <v>95</v>
      </c>
      <c r="E45" s="13">
        <v>8800.8430558437849</v>
      </c>
      <c r="F45" s="20"/>
    </row>
    <row r="46" spans="1:6" ht="15.75" x14ac:dyDescent="0.25">
      <c r="A46" s="21">
        <v>38</v>
      </c>
      <c r="B46" s="24" t="s">
        <v>96</v>
      </c>
      <c r="C46" s="25" t="s">
        <v>97</v>
      </c>
      <c r="D46" s="26" t="s">
        <v>24</v>
      </c>
      <c r="E46" s="13">
        <v>335.57366421963241</v>
      </c>
      <c r="F46" s="20"/>
    </row>
    <row r="47" spans="1:6" ht="15.75" x14ac:dyDescent="0.25">
      <c r="A47" s="21">
        <v>39</v>
      </c>
      <c r="B47" s="24" t="s">
        <v>98</v>
      </c>
      <c r="C47" s="25" t="s">
        <v>99</v>
      </c>
      <c r="D47" s="26" t="s">
        <v>95</v>
      </c>
      <c r="E47" s="13">
        <v>44135.308072549982</v>
      </c>
      <c r="F47" s="20"/>
    </row>
    <row r="48" spans="1:6" ht="15.75" x14ac:dyDescent="0.25">
      <c r="A48" s="21">
        <v>40</v>
      </c>
      <c r="B48" s="24" t="s">
        <v>100</v>
      </c>
      <c r="C48" s="25" t="s">
        <v>101</v>
      </c>
      <c r="D48" s="26" t="s">
        <v>95</v>
      </c>
      <c r="E48" s="13">
        <v>85095.8708256018</v>
      </c>
      <c r="F48" s="20"/>
    </row>
    <row r="49" spans="1:6" ht="15.75" x14ac:dyDescent="0.25">
      <c r="A49" s="21">
        <v>41</v>
      </c>
      <c r="B49" s="24" t="s">
        <v>102</v>
      </c>
      <c r="C49" s="25" t="s">
        <v>103</v>
      </c>
      <c r="D49" s="26" t="s">
        <v>95</v>
      </c>
      <c r="E49" s="13">
        <v>7189.5160041837353</v>
      </c>
      <c r="F49" s="20"/>
    </row>
    <row r="50" spans="1:6" ht="31.5" x14ac:dyDescent="0.25">
      <c r="A50" s="21">
        <v>42</v>
      </c>
      <c r="B50" s="21" t="s">
        <v>104</v>
      </c>
      <c r="C50" s="22" t="s">
        <v>105</v>
      </c>
      <c r="D50" s="21" t="s">
        <v>21</v>
      </c>
      <c r="E50" s="13">
        <v>37253.736549570596</v>
      </c>
      <c r="F50" s="20"/>
    </row>
    <row r="51" spans="1:6" ht="15.75" x14ac:dyDescent="0.25">
      <c r="A51" s="21">
        <v>43</v>
      </c>
      <c r="B51" s="21" t="s">
        <v>106</v>
      </c>
      <c r="C51" s="22" t="s">
        <v>107</v>
      </c>
      <c r="D51" s="21" t="s">
        <v>24</v>
      </c>
      <c r="E51" s="13">
        <v>128.11942334957061</v>
      </c>
      <c r="F51" s="20"/>
    </row>
    <row r="52" spans="1:6" ht="31.5" x14ac:dyDescent="0.25">
      <c r="A52" s="21">
        <v>44</v>
      </c>
      <c r="B52" s="24" t="s">
        <v>108</v>
      </c>
      <c r="C52" s="25" t="s">
        <v>109</v>
      </c>
      <c r="D52" s="26" t="s">
        <v>21</v>
      </c>
      <c r="E52" s="13">
        <v>136440.61112703002</v>
      </c>
      <c r="F52" s="20"/>
    </row>
    <row r="53" spans="1:6" ht="47.25" x14ac:dyDescent="0.25">
      <c r="A53" s="21">
        <v>45</v>
      </c>
      <c r="B53" s="21" t="s">
        <v>110</v>
      </c>
      <c r="C53" s="22" t="s">
        <v>111</v>
      </c>
      <c r="D53" s="21" t="s">
        <v>112</v>
      </c>
      <c r="E53" s="13">
        <v>3924142.501227791</v>
      </c>
      <c r="F53" s="20"/>
    </row>
    <row r="54" spans="1:6" ht="47.25" x14ac:dyDescent="0.25">
      <c r="A54" s="21">
        <v>46</v>
      </c>
      <c r="B54" s="21" t="s">
        <v>113</v>
      </c>
      <c r="C54" s="22" t="s">
        <v>114</v>
      </c>
      <c r="D54" s="21" t="s">
        <v>115</v>
      </c>
      <c r="E54" s="13">
        <v>8044.0096630620455</v>
      </c>
      <c r="F54" s="20"/>
    </row>
    <row r="55" spans="1:6" ht="15.75" x14ac:dyDescent="0.25">
      <c r="A55" s="21">
        <v>47</v>
      </c>
      <c r="B55" s="24" t="s">
        <v>116</v>
      </c>
      <c r="C55" s="27" t="s">
        <v>117</v>
      </c>
      <c r="D55" s="24" t="s">
        <v>21</v>
      </c>
      <c r="E55" s="13">
        <v>162389.64399787007</v>
      </c>
      <c r="F55" s="20"/>
    </row>
    <row r="56" spans="1:6" ht="47.25" x14ac:dyDescent="0.25">
      <c r="A56" s="21">
        <v>48</v>
      </c>
      <c r="B56" s="21" t="s">
        <v>118</v>
      </c>
      <c r="C56" s="22" t="s">
        <v>119</v>
      </c>
      <c r="D56" s="21" t="s">
        <v>112</v>
      </c>
      <c r="E56" s="13">
        <v>3209208.3598960163</v>
      </c>
      <c r="F56" s="20"/>
    </row>
    <row r="57" spans="1:6" ht="31.5" x14ac:dyDescent="0.25">
      <c r="A57" s="21">
        <v>49</v>
      </c>
      <c r="B57" s="21" t="s">
        <v>120</v>
      </c>
      <c r="C57" s="22" t="s">
        <v>121</v>
      </c>
      <c r="D57" s="21" t="s">
        <v>95</v>
      </c>
      <c r="E57" s="13">
        <v>848.07634886278413</v>
      </c>
      <c r="F57" s="20"/>
    </row>
    <row r="58" spans="1:6" ht="31.5" x14ac:dyDescent="0.25">
      <c r="A58" s="21">
        <v>50</v>
      </c>
      <c r="B58" s="21" t="s">
        <v>122</v>
      </c>
      <c r="C58" s="22" t="s">
        <v>123</v>
      </c>
      <c r="D58" s="21" t="s">
        <v>95</v>
      </c>
      <c r="E58" s="13">
        <v>2610.4679509810003</v>
      </c>
      <c r="F58" s="20"/>
    </row>
    <row r="59" spans="1:6" ht="15.75" x14ac:dyDescent="0.25">
      <c r="A59" s="21">
        <v>51</v>
      </c>
      <c r="B59" s="24" t="s">
        <v>124</v>
      </c>
      <c r="C59" s="25" t="s">
        <v>125</v>
      </c>
      <c r="D59" s="26" t="s">
        <v>95</v>
      </c>
      <c r="E59" s="13">
        <v>418.73713976505599</v>
      </c>
      <c r="F59" s="20"/>
    </row>
    <row r="60" spans="1:6" ht="15.75" x14ac:dyDescent="0.25">
      <c r="A60" s="21">
        <v>52</v>
      </c>
      <c r="B60" s="21" t="s">
        <v>126</v>
      </c>
      <c r="C60" s="22" t="s">
        <v>127</v>
      </c>
      <c r="D60" s="21" t="s">
        <v>18</v>
      </c>
      <c r="E60" s="13">
        <v>284.68686258851733</v>
      </c>
      <c r="F60" s="20"/>
    </row>
    <row r="61" spans="1:6" ht="15.75" x14ac:dyDescent="0.25">
      <c r="A61" s="21">
        <v>53</v>
      </c>
      <c r="B61" s="21" t="s">
        <v>128</v>
      </c>
      <c r="C61" s="22" t="s">
        <v>129</v>
      </c>
      <c r="D61" s="21" t="s">
        <v>18</v>
      </c>
      <c r="E61" s="13">
        <v>360.29673415708407</v>
      </c>
      <c r="F61" s="20"/>
    </row>
    <row r="62" spans="1:6" ht="15.75" x14ac:dyDescent="0.25">
      <c r="A62" s="21">
        <v>54</v>
      </c>
      <c r="B62" s="21" t="s">
        <v>130</v>
      </c>
      <c r="C62" s="22" t="s">
        <v>131</v>
      </c>
      <c r="D62" s="21" t="s">
        <v>18</v>
      </c>
      <c r="E62" s="13">
        <v>389.77187335794667</v>
      </c>
      <c r="F62" s="20"/>
    </row>
    <row r="63" spans="1:6" ht="63" x14ac:dyDescent="0.25">
      <c r="A63" s="21">
        <v>55</v>
      </c>
      <c r="B63" s="21" t="s">
        <v>132</v>
      </c>
      <c r="C63" s="22" t="s">
        <v>133</v>
      </c>
      <c r="D63" s="21" t="s">
        <v>18</v>
      </c>
      <c r="E63" s="13">
        <v>2268.9994447063195</v>
      </c>
      <c r="F63" s="20"/>
    </row>
    <row r="64" spans="1:6" ht="15.75" x14ac:dyDescent="0.25">
      <c r="A64" s="21">
        <v>56</v>
      </c>
      <c r="B64" s="21" t="s">
        <v>134</v>
      </c>
      <c r="C64" s="22" t="s">
        <v>135</v>
      </c>
      <c r="D64" s="21" t="s">
        <v>18</v>
      </c>
      <c r="E64" s="13">
        <v>116.32976083936562</v>
      </c>
      <c r="F64" s="20"/>
    </row>
    <row r="65" spans="1:6" ht="15.75" x14ac:dyDescent="0.25">
      <c r="A65" s="21">
        <v>57</v>
      </c>
      <c r="B65" s="24" t="s">
        <v>136</v>
      </c>
      <c r="C65" s="25" t="s">
        <v>137</v>
      </c>
      <c r="D65" s="26" t="s">
        <v>18</v>
      </c>
      <c r="E65" s="13">
        <v>49.875539919301964</v>
      </c>
      <c r="F65" s="20"/>
    </row>
    <row r="66" spans="1:6" ht="47.25" x14ac:dyDescent="0.25">
      <c r="A66" s="21">
        <v>58</v>
      </c>
      <c r="B66" s="21" t="s">
        <v>138</v>
      </c>
      <c r="C66" s="22" t="s">
        <v>139</v>
      </c>
      <c r="D66" s="21" t="s">
        <v>18</v>
      </c>
      <c r="E66" s="13">
        <v>24.061499241410743</v>
      </c>
      <c r="F66" s="20"/>
    </row>
    <row r="67" spans="1:6" ht="15.75" x14ac:dyDescent="0.25">
      <c r="A67" s="21">
        <v>59</v>
      </c>
      <c r="B67" s="21" t="s">
        <v>140</v>
      </c>
      <c r="C67" s="22" t="s">
        <v>141</v>
      </c>
      <c r="D67" s="21" t="s">
        <v>18</v>
      </c>
      <c r="E67" s="13">
        <v>911.35699145101205</v>
      </c>
      <c r="F67" s="20"/>
    </row>
    <row r="68" spans="1:6" ht="63" x14ac:dyDescent="0.25">
      <c r="A68" s="21">
        <v>60</v>
      </c>
      <c r="B68" s="24" t="s">
        <v>142</v>
      </c>
      <c r="C68" s="25" t="s">
        <v>143</v>
      </c>
      <c r="D68" s="26" t="s">
        <v>18</v>
      </c>
      <c r="E68" s="13">
        <v>807.79466041183423</v>
      </c>
      <c r="F68" s="20"/>
    </row>
    <row r="69" spans="1:6" ht="47.25" x14ac:dyDescent="0.25">
      <c r="A69" s="21">
        <v>61</v>
      </c>
      <c r="B69" s="21" t="s">
        <v>144</v>
      </c>
      <c r="C69" s="22" t="s">
        <v>145</v>
      </c>
      <c r="D69" s="21" t="s">
        <v>18</v>
      </c>
      <c r="E69" s="13">
        <v>785.14701821575807</v>
      </c>
      <c r="F69" s="20"/>
    </row>
    <row r="70" spans="1:6" ht="31.5" x14ac:dyDescent="0.25">
      <c r="A70" s="21">
        <v>62</v>
      </c>
      <c r="B70" s="21" t="s">
        <v>146</v>
      </c>
      <c r="C70" s="22" t="s">
        <v>147</v>
      </c>
      <c r="D70" s="21" t="s">
        <v>18</v>
      </c>
      <c r="E70" s="13">
        <v>666.26129388240406</v>
      </c>
      <c r="F70" s="20"/>
    </row>
    <row r="71" spans="1:6" ht="15.75" x14ac:dyDescent="0.25">
      <c r="A71" s="21">
        <v>63</v>
      </c>
      <c r="B71" s="21" t="s">
        <v>148</v>
      </c>
      <c r="C71" s="22" t="s">
        <v>149</v>
      </c>
      <c r="D71" s="21" t="s">
        <v>18</v>
      </c>
      <c r="E71" s="13">
        <v>726.69133870594794</v>
      </c>
      <c r="F71" s="20"/>
    </row>
    <row r="72" spans="1:6" ht="63" x14ac:dyDescent="0.25">
      <c r="A72" s="21">
        <v>64</v>
      </c>
      <c r="B72" s="21" t="s">
        <v>150</v>
      </c>
      <c r="C72" s="22" t="s">
        <v>151</v>
      </c>
      <c r="D72" s="21" t="s">
        <v>18</v>
      </c>
      <c r="E72" s="13">
        <v>2945.2188038064005</v>
      </c>
      <c r="F72" s="20"/>
    </row>
    <row r="73" spans="1:6" ht="47.25" x14ac:dyDescent="0.25">
      <c r="A73" s="21">
        <v>65</v>
      </c>
      <c r="B73" s="21" t="s">
        <v>152</v>
      </c>
      <c r="C73" s="22" t="s">
        <v>153</v>
      </c>
      <c r="D73" s="21" t="s">
        <v>18</v>
      </c>
      <c r="E73" s="13">
        <v>1002.4507489297521</v>
      </c>
      <c r="F73" s="20"/>
    </row>
    <row r="74" spans="1:6" ht="63" x14ac:dyDescent="0.25">
      <c r="A74" s="21">
        <v>66</v>
      </c>
      <c r="B74" s="21" t="s">
        <v>154</v>
      </c>
      <c r="C74" s="22" t="s">
        <v>155</v>
      </c>
      <c r="D74" s="21" t="s">
        <v>18</v>
      </c>
      <c r="E74" s="13">
        <v>528.31663581555995</v>
      </c>
      <c r="F74" s="20"/>
    </row>
    <row r="75" spans="1:6" ht="31.5" x14ac:dyDescent="0.25">
      <c r="A75" s="21">
        <v>67</v>
      </c>
      <c r="B75" s="24" t="s">
        <v>156</v>
      </c>
      <c r="C75" s="25" t="s">
        <v>157</v>
      </c>
      <c r="D75" s="26" t="s">
        <v>115</v>
      </c>
      <c r="E75" s="13">
        <v>20.315914266670799</v>
      </c>
      <c r="F75" s="20"/>
    </row>
    <row r="76" spans="1:6" ht="15.75" x14ac:dyDescent="0.25">
      <c r="A76" s="21">
        <v>68</v>
      </c>
      <c r="B76" s="24" t="s">
        <v>158</v>
      </c>
      <c r="C76" s="25" t="s">
        <v>159</v>
      </c>
      <c r="D76" s="26" t="s">
        <v>160</v>
      </c>
      <c r="E76" s="13">
        <v>15695.124315792838</v>
      </c>
      <c r="F76" s="20"/>
    </row>
    <row r="77" spans="1:6" ht="15.75" x14ac:dyDescent="0.25">
      <c r="A77" s="21">
        <v>69</v>
      </c>
      <c r="B77" s="21" t="s">
        <v>161</v>
      </c>
      <c r="C77" s="22" t="s">
        <v>162</v>
      </c>
      <c r="D77" s="21" t="s">
        <v>21</v>
      </c>
      <c r="E77" s="13">
        <v>293092.94555343204</v>
      </c>
      <c r="F77" s="20"/>
    </row>
    <row r="78" spans="1:6" ht="15.75" x14ac:dyDescent="0.25">
      <c r="A78" s="21">
        <v>70</v>
      </c>
      <c r="B78" s="24" t="s">
        <v>163</v>
      </c>
      <c r="C78" s="25" t="s">
        <v>164</v>
      </c>
      <c r="D78" s="26" t="s">
        <v>24</v>
      </c>
      <c r="E78" s="13">
        <v>269.38319018434123</v>
      </c>
      <c r="F78" s="20"/>
    </row>
    <row r="79" spans="1:6" ht="15.75" x14ac:dyDescent="0.25">
      <c r="A79" s="21">
        <v>71</v>
      </c>
      <c r="B79" s="21" t="s">
        <v>165</v>
      </c>
      <c r="C79" s="22" t="s">
        <v>166</v>
      </c>
      <c r="D79" s="21" t="s">
        <v>59</v>
      </c>
      <c r="E79" s="13">
        <v>518.33000000000004</v>
      </c>
      <c r="F79" s="20"/>
    </row>
    <row r="80" spans="1:6" ht="15.75" x14ac:dyDescent="0.25">
      <c r="A80" s="21">
        <v>72</v>
      </c>
      <c r="B80" s="21" t="s">
        <v>167</v>
      </c>
      <c r="C80" s="22" t="s">
        <v>168</v>
      </c>
      <c r="D80" s="21" t="s">
        <v>169</v>
      </c>
      <c r="E80" s="13">
        <v>49.99</v>
      </c>
      <c r="F80" s="20"/>
    </row>
    <row r="81" spans="1:6" ht="15.75" x14ac:dyDescent="0.25">
      <c r="A81" s="21">
        <v>73</v>
      </c>
      <c r="B81" s="21" t="s">
        <v>170</v>
      </c>
      <c r="C81" s="22" t="s">
        <v>171</v>
      </c>
      <c r="D81" s="21" t="s">
        <v>172</v>
      </c>
      <c r="E81" s="13">
        <v>2.8116300000000001</v>
      </c>
      <c r="F81" s="20"/>
    </row>
    <row r="82" spans="1:6" ht="15.75" x14ac:dyDescent="0.25">
      <c r="A82" s="21">
        <v>74</v>
      </c>
      <c r="B82" s="21" t="s">
        <v>173</v>
      </c>
      <c r="C82" s="22" t="s">
        <v>174</v>
      </c>
      <c r="D82" s="21" t="s">
        <v>24</v>
      </c>
      <c r="E82" s="13">
        <v>419.09052859934394</v>
      </c>
      <c r="F82" s="20"/>
    </row>
    <row r="83" spans="1:6" ht="31.5" x14ac:dyDescent="0.25">
      <c r="A83" s="21">
        <v>75</v>
      </c>
      <c r="B83" s="21" t="s">
        <v>175</v>
      </c>
      <c r="C83" s="22" t="s">
        <v>176</v>
      </c>
      <c r="D83" s="21" t="s">
        <v>177</v>
      </c>
      <c r="E83" s="13">
        <v>373.65418749666406</v>
      </c>
      <c r="F83" s="20"/>
    </row>
    <row r="84" spans="1:6" ht="47.25" x14ac:dyDescent="0.25">
      <c r="A84" s="21">
        <v>76</v>
      </c>
      <c r="B84" s="21" t="s">
        <v>178</v>
      </c>
      <c r="C84" s="22" t="s">
        <v>179</v>
      </c>
      <c r="D84" s="21" t="s">
        <v>115</v>
      </c>
      <c r="E84" s="13">
        <v>120.83983972292199</v>
      </c>
      <c r="F84" s="20"/>
    </row>
    <row r="85" spans="1:6" ht="31.5" x14ac:dyDescent="0.25">
      <c r="A85" s="21">
        <v>77</v>
      </c>
      <c r="B85" s="24" t="s">
        <v>180</v>
      </c>
      <c r="C85" s="25" t="s">
        <v>181</v>
      </c>
      <c r="D85" s="26" t="s">
        <v>182</v>
      </c>
      <c r="E85" s="13">
        <v>429.91561428881613</v>
      </c>
      <c r="F85" s="20"/>
    </row>
    <row r="86" spans="1:6" ht="15.75" x14ac:dyDescent="0.25">
      <c r="A86" s="21">
        <v>78</v>
      </c>
      <c r="B86" s="21" t="s">
        <v>183</v>
      </c>
      <c r="C86" s="22" t="s">
        <v>184</v>
      </c>
      <c r="D86" s="21" t="s">
        <v>18</v>
      </c>
      <c r="E86" s="13">
        <v>89.140803074296002</v>
      </c>
      <c r="F86" s="20"/>
    </row>
    <row r="87" spans="1:6" ht="15.75" x14ac:dyDescent="0.25">
      <c r="A87" s="21">
        <v>79</v>
      </c>
      <c r="B87" s="21" t="s">
        <v>185</v>
      </c>
      <c r="C87" s="22" t="s">
        <v>186</v>
      </c>
      <c r="D87" s="21" t="s">
        <v>21</v>
      </c>
      <c r="E87" s="13">
        <v>0</v>
      </c>
      <c r="F87" s="20"/>
    </row>
    <row r="88" spans="1:6" ht="63" x14ac:dyDescent="0.25">
      <c r="A88" s="21">
        <v>80</v>
      </c>
      <c r="B88" s="21" t="s">
        <v>187</v>
      </c>
      <c r="C88" s="22" t="s">
        <v>188</v>
      </c>
      <c r="D88" s="21" t="s">
        <v>21</v>
      </c>
      <c r="E88" s="13">
        <v>285238.060847988</v>
      </c>
      <c r="F88" s="20"/>
    </row>
    <row r="89" spans="1:6" ht="15.75" x14ac:dyDescent="0.25">
      <c r="A89" s="21">
        <v>81</v>
      </c>
      <c r="B89" s="21" t="s">
        <v>189</v>
      </c>
      <c r="C89" s="22" t="s">
        <v>190</v>
      </c>
      <c r="D89" s="21" t="s">
        <v>21</v>
      </c>
      <c r="E89" s="13">
        <v>30949.793159172197</v>
      </c>
      <c r="F89" s="20"/>
    </row>
    <row r="90" spans="1:6" ht="15.75" x14ac:dyDescent="0.25">
      <c r="A90" s="21">
        <v>82</v>
      </c>
      <c r="B90" s="21" t="s">
        <v>191</v>
      </c>
      <c r="C90" s="22" t="s">
        <v>192</v>
      </c>
      <c r="D90" s="21" t="s">
        <v>21</v>
      </c>
      <c r="E90" s="13">
        <v>101609.32080238531</v>
      </c>
      <c r="F90" s="20"/>
    </row>
    <row r="91" spans="1:6" ht="15.75" x14ac:dyDescent="0.25">
      <c r="A91" s="21">
        <v>83</v>
      </c>
      <c r="B91" s="21" t="s">
        <v>193</v>
      </c>
      <c r="C91" s="22" t="s">
        <v>194</v>
      </c>
      <c r="D91" s="21" t="s">
        <v>24</v>
      </c>
      <c r="E91" s="13">
        <v>119.82859420394878</v>
      </c>
      <c r="F91" s="20"/>
    </row>
    <row r="92" spans="1:6" ht="31.5" x14ac:dyDescent="0.25">
      <c r="A92" s="21">
        <v>84</v>
      </c>
      <c r="B92" s="21" t="s">
        <v>195</v>
      </c>
      <c r="C92" s="22" t="s">
        <v>196</v>
      </c>
      <c r="D92" s="21" t="s">
        <v>24</v>
      </c>
      <c r="E92" s="13">
        <v>112.350401323216</v>
      </c>
      <c r="F92" s="20"/>
    </row>
    <row r="93" spans="1:6" ht="31.5" x14ac:dyDescent="0.25">
      <c r="A93" s="21">
        <v>85</v>
      </c>
      <c r="B93" s="21" t="s">
        <v>197</v>
      </c>
      <c r="C93" s="22" t="s">
        <v>198</v>
      </c>
      <c r="D93" s="21" t="s">
        <v>199</v>
      </c>
      <c r="E93" s="13">
        <v>238.02939151654405</v>
      </c>
      <c r="F93" s="20"/>
    </row>
    <row r="94" spans="1:6" ht="31.5" x14ac:dyDescent="0.25">
      <c r="A94" s="21">
        <v>86</v>
      </c>
      <c r="B94" s="21" t="s">
        <v>200</v>
      </c>
      <c r="C94" s="22" t="s">
        <v>201</v>
      </c>
      <c r="D94" s="21" t="s">
        <v>18</v>
      </c>
      <c r="E94" s="13">
        <v>35.146535190320002</v>
      </c>
      <c r="F94" s="20"/>
    </row>
    <row r="95" spans="1:6" ht="31.5" x14ac:dyDescent="0.25">
      <c r="A95" s="21">
        <v>87</v>
      </c>
      <c r="B95" s="21" t="s">
        <v>202</v>
      </c>
      <c r="C95" s="22" t="s">
        <v>203</v>
      </c>
      <c r="D95" s="21" t="s">
        <v>18</v>
      </c>
      <c r="E95" s="13">
        <v>72.899149190320017</v>
      </c>
      <c r="F95" s="20"/>
    </row>
    <row r="96" spans="1:6" ht="31.5" x14ac:dyDescent="0.25">
      <c r="A96" s="21">
        <v>88</v>
      </c>
      <c r="B96" s="21" t="s">
        <v>204</v>
      </c>
      <c r="C96" s="22" t="s">
        <v>205</v>
      </c>
      <c r="D96" s="21" t="s">
        <v>18</v>
      </c>
      <c r="E96" s="13">
        <v>133.37431838247201</v>
      </c>
      <c r="F96" s="20"/>
    </row>
    <row r="97" spans="1:6" ht="31.5" x14ac:dyDescent="0.25">
      <c r="A97" s="21">
        <v>89</v>
      </c>
      <c r="B97" s="21" t="s">
        <v>206</v>
      </c>
      <c r="C97" s="22" t="s">
        <v>207</v>
      </c>
      <c r="D97" s="21" t="s">
        <v>21</v>
      </c>
      <c r="E97" s="13">
        <v>152601.96172416443</v>
      </c>
      <c r="F97" s="20"/>
    </row>
    <row r="98" spans="1:6" ht="47.25" x14ac:dyDescent="0.25">
      <c r="A98" s="21">
        <v>90</v>
      </c>
      <c r="B98" s="21" t="s">
        <v>208</v>
      </c>
      <c r="C98" s="22" t="s">
        <v>209</v>
      </c>
      <c r="D98" s="21" t="s">
        <v>24</v>
      </c>
      <c r="E98" s="13">
        <v>421.4410234039488</v>
      </c>
      <c r="F98" s="20"/>
    </row>
    <row r="99" spans="1:6" ht="15.75" x14ac:dyDescent="0.25">
      <c r="A99" s="21">
        <v>91</v>
      </c>
      <c r="B99" s="21" t="s">
        <v>210</v>
      </c>
      <c r="C99" s="22" t="s">
        <v>211</v>
      </c>
      <c r="D99" s="21" t="s">
        <v>24</v>
      </c>
      <c r="E99" s="13">
        <v>397.3034442039488</v>
      </c>
      <c r="F99" s="20"/>
    </row>
    <row r="100" spans="1:6" ht="15.75" x14ac:dyDescent="0.25">
      <c r="A100" s="21">
        <v>92</v>
      </c>
      <c r="B100" s="21" t="s">
        <v>212</v>
      </c>
      <c r="C100" s="22" t="s">
        <v>213</v>
      </c>
      <c r="D100" s="21" t="s">
        <v>21</v>
      </c>
      <c r="E100" s="13">
        <v>180553.44420394881</v>
      </c>
      <c r="F100" s="20"/>
    </row>
    <row r="101" spans="1:6" ht="31.5" x14ac:dyDescent="0.25">
      <c r="A101" s="21">
        <v>93</v>
      </c>
      <c r="B101" s="24" t="s">
        <v>214</v>
      </c>
      <c r="C101" s="25" t="s">
        <v>215</v>
      </c>
      <c r="D101" s="26" t="s">
        <v>21</v>
      </c>
      <c r="E101" s="13">
        <v>149661.26503963655</v>
      </c>
      <c r="F101" s="20"/>
    </row>
    <row r="102" spans="1:6" ht="15.75" x14ac:dyDescent="0.25">
      <c r="A102" s="21">
        <v>94</v>
      </c>
      <c r="B102" s="21" t="s">
        <v>216</v>
      </c>
      <c r="C102" s="22" t="s">
        <v>217</v>
      </c>
      <c r="D102" s="21" t="s">
        <v>95</v>
      </c>
      <c r="E102" s="13">
        <v>60684.819819216442</v>
      </c>
      <c r="F102" s="20"/>
    </row>
    <row r="103" spans="1:6" ht="31.5" x14ac:dyDescent="0.25">
      <c r="A103" s="21">
        <v>95</v>
      </c>
      <c r="B103" s="24" t="s">
        <v>218</v>
      </c>
      <c r="C103" s="25" t="s">
        <v>219</v>
      </c>
      <c r="D103" s="26" t="s">
        <v>24</v>
      </c>
      <c r="E103" s="13">
        <v>299.11677632944242</v>
      </c>
      <c r="F103" s="20"/>
    </row>
    <row r="104" spans="1:6" ht="31.5" x14ac:dyDescent="0.25">
      <c r="A104" s="21">
        <v>96</v>
      </c>
      <c r="B104" s="21" t="s">
        <v>220</v>
      </c>
      <c r="C104" s="22" t="s">
        <v>221</v>
      </c>
      <c r="D104" s="21" t="s">
        <v>24</v>
      </c>
      <c r="E104" s="13">
        <v>458.29665712944234</v>
      </c>
      <c r="F104" s="20"/>
    </row>
    <row r="105" spans="1:6" ht="63" x14ac:dyDescent="0.25">
      <c r="A105" s="21">
        <v>97</v>
      </c>
      <c r="B105" s="21" t="s">
        <v>222</v>
      </c>
      <c r="C105" s="22" t="s">
        <v>223</v>
      </c>
      <c r="D105" s="21" t="s">
        <v>95</v>
      </c>
      <c r="E105" s="13">
        <v>9881.1320849023978</v>
      </c>
      <c r="F105" s="20"/>
    </row>
    <row r="106" spans="1:6" ht="15.75" x14ac:dyDescent="0.25">
      <c r="A106" s="21">
        <v>98</v>
      </c>
      <c r="B106" s="24" t="s">
        <v>224</v>
      </c>
      <c r="C106" s="25" t="s">
        <v>225</v>
      </c>
      <c r="D106" s="26" t="s">
        <v>24</v>
      </c>
      <c r="E106" s="13">
        <v>129.79009099934399</v>
      </c>
      <c r="F106" s="20"/>
    </row>
    <row r="107" spans="1:6" ht="15.75" x14ac:dyDescent="0.25">
      <c r="A107" s="21">
        <v>99</v>
      </c>
      <c r="B107" s="21" t="s">
        <v>226</v>
      </c>
      <c r="C107" s="22" t="s">
        <v>227</v>
      </c>
      <c r="D107" s="21" t="s">
        <v>115</v>
      </c>
      <c r="E107" s="13">
        <v>35.033321705886003</v>
      </c>
      <c r="F107" s="20"/>
    </row>
    <row r="108" spans="1:6" ht="15.75" x14ac:dyDescent="0.25">
      <c r="A108" s="21">
        <v>100</v>
      </c>
      <c r="B108" s="21" t="s">
        <v>228</v>
      </c>
      <c r="C108" s="22" t="s">
        <v>229</v>
      </c>
      <c r="D108" s="21" t="s">
        <v>95</v>
      </c>
      <c r="E108" s="13">
        <v>1097.3205215225601</v>
      </c>
      <c r="F108" s="20"/>
    </row>
    <row r="109" spans="1:6" ht="31.5" x14ac:dyDescent="0.25">
      <c r="A109" s="21">
        <v>101</v>
      </c>
      <c r="B109" s="21" t="s">
        <v>230</v>
      </c>
      <c r="C109" s="22" t="s">
        <v>231</v>
      </c>
      <c r="D109" s="21" t="s">
        <v>24</v>
      </c>
      <c r="E109" s="13">
        <v>219.013114212754</v>
      </c>
      <c r="F109" s="20"/>
    </row>
    <row r="110" spans="1:6" ht="31.5" x14ac:dyDescent="0.25">
      <c r="A110" s="21">
        <v>102</v>
      </c>
      <c r="B110" s="24" t="s">
        <v>232</v>
      </c>
      <c r="C110" s="25" t="s">
        <v>233</v>
      </c>
      <c r="D110" s="26" t="s">
        <v>115</v>
      </c>
      <c r="E110" s="13">
        <v>3558.7871529417598</v>
      </c>
      <c r="F110" s="20"/>
    </row>
    <row r="111" spans="1:6" ht="15.75" x14ac:dyDescent="0.25">
      <c r="A111" s="21">
        <v>103</v>
      </c>
      <c r="B111" s="21" t="s">
        <v>234</v>
      </c>
      <c r="C111" s="22" t="s">
        <v>235</v>
      </c>
      <c r="D111" s="21" t="s">
        <v>18</v>
      </c>
      <c r="E111" s="13">
        <v>1313.4376063140444</v>
      </c>
      <c r="F111" s="20"/>
    </row>
    <row r="112" spans="1:6" ht="31.5" x14ac:dyDescent="0.25">
      <c r="A112" s="21">
        <v>104</v>
      </c>
      <c r="B112" s="21" t="s">
        <v>236</v>
      </c>
      <c r="C112" s="22" t="s">
        <v>237</v>
      </c>
      <c r="D112" s="21" t="s">
        <v>18</v>
      </c>
      <c r="E112" s="13">
        <v>2263.0034700128012</v>
      </c>
      <c r="F112" s="20"/>
    </row>
    <row r="113" spans="1:6" ht="15.75" x14ac:dyDescent="0.25">
      <c r="A113" s="21">
        <v>105</v>
      </c>
      <c r="B113" s="21" t="s">
        <v>238</v>
      </c>
      <c r="C113" s="22" t="s">
        <v>239</v>
      </c>
      <c r="D113" s="21" t="s">
        <v>59</v>
      </c>
      <c r="E113" s="13">
        <v>23840.017554851354</v>
      </c>
      <c r="F113" s="20"/>
    </row>
    <row r="114" spans="1:6" ht="15.75" x14ac:dyDescent="0.25">
      <c r="A114" s="21">
        <v>106</v>
      </c>
      <c r="B114" s="21" t="s">
        <v>240</v>
      </c>
      <c r="C114" s="22" t="s">
        <v>241</v>
      </c>
      <c r="D114" s="21" t="s">
        <v>59</v>
      </c>
      <c r="E114" s="13">
        <v>0</v>
      </c>
      <c r="F114" s="20"/>
    </row>
    <row r="115" spans="1:6" ht="15.75" x14ac:dyDescent="0.25">
      <c r="A115" s="21">
        <v>107</v>
      </c>
      <c r="B115" s="21" t="s">
        <v>242</v>
      </c>
      <c r="C115" s="22" t="s">
        <v>243</v>
      </c>
      <c r="D115" s="21" t="s">
        <v>59</v>
      </c>
      <c r="E115" s="13">
        <v>1159.3964682475716</v>
      </c>
      <c r="F115" s="20"/>
    </row>
    <row r="116" spans="1:6" ht="15.75" x14ac:dyDescent="0.25">
      <c r="A116" s="21">
        <v>108</v>
      </c>
      <c r="B116" s="21" t="s">
        <v>244</v>
      </c>
      <c r="C116" s="22" t="s">
        <v>245</v>
      </c>
      <c r="D116" s="21" t="s">
        <v>59</v>
      </c>
      <c r="E116" s="13">
        <v>1022.9968837478573</v>
      </c>
      <c r="F116" s="20"/>
    </row>
    <row r="117" spans="1:6" ht="15.75" x14ac:dyDescent="0.25">
      <c r="A117" s="21">
        <v>109</v>
      </c>
      <c r="B117" s="21" t="s">
        <v>246</v>
      </c>
      <c r="C117" s="22" t="s">
        <v>247</v>
      </c>
      <c r="D117" s="21" t="s">
        <v>59</v>
      </c>
      <c r="E117" s="13">
        <v>8636.6972816657144</v>
      </c>
      <c r="F117" s="20"/>
    </row>
    <row r="118" spans="1:6" ht="15.75" x14ac:dyDescent="0.25">
      <c r="A118" s="21">
        <v>110</v>
      </c>
      <c r="B118" s="21" t="s">
        <v>248</v>
      </c>
      <c r="C118" s="22" t="s">
        <v>249</v>
      </c>
      <c r="D118" s="21" t="s">
        <v>59</v>
      </c>
      <c r="E118" s="13">
        <v>10143.655801041072</v>
      </c>
      <c r="F118" s="20"/>
    </row>
    <row r="119" spans="1:6" ht="15.75" x14ac:dyDescent="0.25">
      <c r="A119" s="21">
        <v>111</v>
      </c>
      <c r="B119" s="21" t="s">
        <v>250</v>
      </c>
      <c r="C119" s="22" t="s">
        <v>251</v>
      </c>
      <c r="D119" s="21" t="s">
        <v>59</v>
      </c>
      <c r="E119" s="13">
        <v>10387.068675997714</v>
      </c>
      <c r="F119" s="20"/>
    </row>
    <row r="120" spans="1:6" ht="15.75" x14ac:dyDescent="0.25">
      <c r="A120" s="21">
        <v>112</v>
      </c>
      <c r="B120" s="21" t="s">
        <v>252</v>
      </c>
      <c r="C120" s="22" t="s">
        <v>253</v>
      </c>
      <c r="D120" s="21" t="s">
        <v>59</v>
      </c>
      <c r="E120" s="13">
        <v>10858.818675997714</v>
      </c>
      <c r="F120" s="20"/>
    </row>
    <row r="121" spans="1:6" ht="15.75" x14ac:dyDescent="0.25">
      <c r="A121" s="21">
        <v>113</v>
      </c>
      <c r="B121" s="21" t="s">
        <v>254</v>
      </c>
      <c r="C121" s="22" t="s">
        <v>255</v>
      </c>
      <c r="D121" s="21" t="s">
        <v>59</v>
      </c>
      <c r="E121" s="13">
        <v>0</v>
      </c>
      <c r="F121" s="20"/>
    </row>
    <row r="122" spans="1:6" ht="31.5" x14ac:dyDescent="0.25">
      <c r="A122" s="21">
        <v>114</v>
      </c>
      <c r="B122" s="21" t="s">
        <v>256</v>
      </c>
      <c r="C122" s="22" t="s">
        <v>257</v>
      </c>
      <c r="D122" s="21" t="s">
        <v>59</v>
      </c>
      <c r="E122" s="13">
        <v>0</v>
      </c>
      <c r="F122" s="20"/>
    </row>
    <row r="123" spans="1:6" ht="31.5" x14ac:dyDescent="0.25">
      <c r="A123" s="21">
        <v>115</v>
      </c>
      <c r="B123" s="21" t="s">
        <v>258</v>
      </c>
      <c r="C123" s="22" t="s">
        <v>259</v>
      </c>
      <c r="D123" s="21" t="s">
        <v>59</v>
      </c>
      <c r="E123" s="13">
        <v>0</v>
      </c>
      <c r="F123" s="20"/>
    </row>
    <row r="124" spans="1:6" ht="31.5" x14ac:dyDescent="0.25">
      <c r="A124" s="21">
        <v>116</v>
      </c>
      <c r="B124" s="21" t="s">
        <v>260</v>
      </c>
      <c r="C124" s="22" t="s">
        <v>261</v>
      </c>
      <c r="D124" s="21" t="s">
        <v>59</v>
      </c>
      <c r="E124" s="13">
        <v>0</v>
      </c>
      <c r="F124" s="20"/>
    </row>
    <row r="125" spans="1:6" ht="31.5" x14ac:dyDescent="0.25">
      <c r="A125" s="21">
        <v>117</v>
      </c>
      <c r="B125" s="21" t="s">
        <v>262</v>
      </c>
      <c r="C125" s="22" t="s">
        <v>263</v>
      </c>
      <c r="D125" s="21" t="s">
        <v>59</v>
      </c>
      <c r="E125" s="13">
        <v>15520.397091498</v>
      </c>
      <c r="F125" s="20"/>
    </row>
    <row r="126" spans="1:6" ht="31.5" x14ac:dyDescent="0.25">
      <c r="A126" s="21">
        <v>118</v>
      </c>
      <c r="B126" s="21" t="s">
        <v>264</v>
      </c>
      <c r="C126" s="22" t="s">
        <v>265</v>
      </c>
      <c r="D126" s="21" t="s">
        <v>59</v>
      </c>
      <c r="E126" s="13">
        <v>10135.885091497999</v>
      </c>
      <c r="F126" s="20"/>
    </row>
    <row r="127" spans="1:6" ht="31.5" x14ac:dyDescent="0.25">
      <c r="A127" s="21">
        <v>119</v>
      </c>
      <c r="B127" s="21" t="s">
        <v>266</v>
      </c>
      <c r="C127" s="22" t="s">
        <v>267</v>
      </c>
      <c r="D127" s="21" t="s">
        <v>59</v>
      </c>
      <c r="E127" s="13">
        <v>0</v>
      </c>
      <c r="F127" s="20"/>
    </row>
    <row r="128" spans="1:6" ht="31.5" x14ac:dyDescent="0.25">
      <c r="A128" s="21">
        <v>120</v>
      </c>
      <c r="B128" s="21" t="s">
        <v>268</v>
      </c>
      <c r="C128" s="22" t="s">
        <v>269</v>
      </c>
      <c r="D128" s="21" t="s">
        <v>59</v>
      </c>
      <c r="E128" s="13">
        <v>0</v>
      </c>
      <c r="F128" s="20"/>
    </row>
    <row r="129" spans="1:6" ht="31.5" x14ac:dyDescent="0.25">
      <c r="A129" s="21">
        <v>121</v>
      </c>
      <c r="B129" s="24" t="s">
        <v>270</v>
      </c>
      <c r="C129" s="25" t="s">
        <v>271</v>
      </c>
      <c r="D129" s="26" t="s">
        <v>59</v>
      </c>
      <c r="E129" s="13">
        <v>0</v>
      </c>
      <c r="F129" s="20"/>
    </row>
    <row r="130" spans="1:6" ht="31.5" x14ac:dyDescent="0.25">
      <c r="A130" s="21">
        <v>122</v>
      </c>
      <c r="B130" s="21" t="s">
        <v>272</v>
      </c>
      <c r="C130" s="22" t="s">
        <v>273</v>
      </c>
      <c r="D130" s="21" t="s">
        <v>59</v>
      </c>
      <c r="E130" s="13">
        <v>0</v>
      </c>
      <c r="F130" s="20"/>
    </row>
    <row r="131" spans="1:6" ht="31.5" x14ac:dyDescent="0.25">
      <c r="A131" s="21">
        <v>123</v>
      </c>
      <c r="B131" s="21" t="s">
        <v>274</v>
      </c>
      <c r="C131" s="22" t="s">
        <v>275</v>
      </c>
      <c r="D131" s="21" t="s">
        <v>59</v>
      </c>
      <c r="E131" s="13">
        <v>0</v>
      </c>
      <c r="F131" s="20"/>
    </row>
    <row r="132" spans="1:6" ht="31.5" x14ac:dyDescent="0.25">
      <c r="A132" s="21">
        <v>124</v>
      </c>
      <c r="B132" s="21" t="s">
        <v>276</v>
      </c>
      <c r="C132" s="22" t="s">
        <v>277</v>
      </c>
      <c r="D132" s="21" t="s">
        <v>59</v>
      </c>
      <c r="E132" s="13">
        <v>0</v>
      </c>
      <c r="F132" s="20"/>
    </row>
    <row r="133" spans="1:6" ht="31.5" x14ac:dyDescent="0.25">
      <c r="A133" s="21">
        <v>125</v>
      </c>
      <c r="B133" s="21" t="s">
        <v>278</v>
      </c>
      <c r="C133" s="22" t="s">
        <v>279</v>
      </c>
      <c r="D133" s="21" t="s">
        <v>59</v>
      </c>
      <c r="E133" s="13">
        <v>11237.068675997714</v>
      </c>
      <c r="F133" s="20"/>
    </row>
    <row r="134" spans="1:6" ht="31.5" x14ac:dyDescent="0.25">
      <c r="A134" s="21">
        <v>126</v>
      </c>
      <c r="B134" s="21" t="s">
        <v>280</v>
      </c>
      <c r="C134" s="22" t="s">
        <v>281</v>
      </c>
      <c r="D134" s="21" t="s">
        <v>59</v>
      </c>
      <c r="E134" s="13">
        <v>11237.068675997714</v>
      </c>
      <c r="F134" s="20"/>
    </row>
    <row r="135" spans="1:6" ht="31.5" x14ac:dyDescent="0.25">
      <c r="A135" s="21">
        <v>127</v>
      </c>
      <c r="B135" s="24" t="s">
        <v>282</v>
      </c>
      <c r="C135" s="25" t="s">
        <v>283</v>
      </c>
      <c r="D135" s="26" t="s">
        <v>59</v>
      </c>
      <c r="E135" s="13">
        <v>17956.213275997714</v>
      </c>
      <c r="F135" s="20"/>
    </row>
    <row r="136" spans="1:6" ht="31.5" x14ac:dyDescent="0.25">
      <c r="A136" s="21">
        <v>128</v>
      </c>
      <c r="B136" s="21" t="s">
        <v>284</v>
      </c>
      <c r="C136" s="22" t="s">
        <v>285</v>
      </c>
      <c r="D136" s="21" t="s">
        <v>59</v>
      </c>
      <c r="E136" s="13">
        <v>0</v>
      </c>
      <c r="F136" s="20"/>
    </row>
    <row r="137" spans="1:6" ht="31.5" x14ac:dyDescent="0.25">
      <c r="A137" s="21">
        <v>129</v>
      </c>
      <c r="B137" s="24" t="s">
        <v>286</v>
      </c>
      <c r="C137" s="25" t="s">
        <v>287</v>
      </c>
      <c r="D137" s="26" t="s">
        <v>59</v>
      </c>
      <c r="E137" s="13">
        <v>11050.068675997714</v>
      </c>
      <c r="F137" s="20"/>
    </row>
    <row r="138" spans="1:6" ht="31.5" x14ac:dyDescent="0.25">
      <c r="A138" s="21">
        <v>130</v>
      </c>
      <c r="B138" s="21" t="s">
        <v>288</v>
      </c>
      <c r="C138" s="22" t="s">
        <v>289</v>
      </c>
      <c r="D138" s="21" t="s">
        <v>59</v>
      </c>
      <c r="E138" s="13">
        <v>11155.468675997716</v>
      </c>
      <c r="F138" s="20"/>
    </row>
    <row r="139" spans="1:6" ht="15.75" x14ac:dyDescent="0.25">
      <c r="A139" s="21">
        <v>131</v>
      </c>
      <c r="B139" s="21" t="s">
        <v>290</v>
      </c>
      <c r="C139" s="22" t="s">
        <v>291</v>
      </c>
      <c r="D139" s="21" t="s">
        <v>59</v>
      </c>
      <c r="E139" s="13">
        <v>0</v>
      </c>
      <c r="F139" s="20"/>
    </row>
    <row r="140" spans="1:6" ht="15.75" x14ac:dyDescent="0.25">
      <c r="A140" s="21">
        <v>132</v>
      </c>
      <c r="B140" s="21" t="s">
        <v>292</v>
      </c>
      <c r="C140" s="22" t="s">
        <v>293</v>
      </c>
      <c r="D140" s="21" t="s">
        <v>59</v>
      </c>
      <c r="E140" s="13">
        <v>0</v>
      </c>
      <c r="F140" s="20"/>
    </row>
    <row r="141" spans="1:6" ht="15.75" x14ac:dyDescent="0.25">
      <c r="A141" s="21">
        <v>133</v>
      </c>
      <c r="B141" s="21" t="s">
        <v>294</v>
      </c>
      <c r="C141" s="22" t="s">
        <v>295</v>
      </c>
      <c r="D141" s="21" t="s">
        <v>59</v>
      </c>
      <c r="E141" s="13">
        <v>0</v>
      </c>
      <c r="F141" s="20"/>
    </row>
    <row r="142" spans="1:6" ht="15.75" x14ac:dyDescent="0.25">
      <c r="A142" s="21">
        <v>134</v>
      </c>
      <c r="B142" s="21" t="s">
        <v>296</v>
      </c>
      <c r="C142" s="22" t="s">
        <v>297</v>
      </c>
      <c r="D142" s="21" t="s">
        <v>59</v>
      </c>
      <c r="E142" s="13">
        <v>0</v>
      </c>
      <c r="F142" s="20"/>
    </row>
    <row r="143" spans="1:6" ht="15.75" x14ac:dyDescent="0.25">
      <c r="A143" s="21">
        <v>135</v>
      </c>
      <c r="B143" s="21" t="s">
        <v>298</v>
      </c>
      <c r="C143" s="22" t="s">
        <v>299</v>
      </c>
      <c r="D143" s="21" t="s">
        <v>59</v>
      </c>
      <c r="E143" s="13">
        <v>10502.876883747858</v>
      </c>
      <c r="F143" s="20"/>
    </row>
    <row r="144" spans="1:6" ht="15.75" x14ac:dyDescent="0.25">
      <c r="A144" s="21">
        <v>136</v>
      </c>
      <c r="B144" s="21" t="s">
        <v>300</v>
      </c>
      <c r="C144" s="22" t="s">
        <v>301</v>
      </c>
      <c r="D144" s="21" t="s">
        <v>59</v>
      </c>
      <c r="E144" s="13">
        <v>10835.868675997714</v>
      </c>
      <c r="F144" s="20"/>
    </row>
    <row r="145" spans="1:6" ht="15.75" x14ac:dyDescent="0.25">
      <c r="A145" s="21">
        <v>137</v>
      </c>
      <c r="B145" s="21" t="s">
        <v>302</v>
      </c>
      <c r="C145" s="22" t="s">
        <v>303</v>
      </c>
      <c r="D145" s="21" t="s">
        <v>59</v>
      </c>
      <c r="E145" s="13">
        <v>0</v>
      </c>
      <c r="F145" s="20"/>
    </row>
    <row r="146" spans="1:6" ht="15.75" x14ac:dyDescent="0.25">
      <c r="A146" s="21">
        <v>138</v>
      </c>
      <c r="B146" s="24" t="s">
        <v>304</v>
      </c>
      <c r="C146" s="25" t="s">
        <v>305</v>
      </c>
      <c r="D146" s="26" t="s">
        <v>59</v>
      </c>
      <c r="E146" s="13">
        <v>10288.676883747858</v>
      </c>
      <c r="F146" s="20"/>
    </row>
    <row r="147" spans="1:6" ht="31.5" x14ac:dyDescent="0.25">
      <c r="A147" s="21">
        <v>139</v>
      </c>
      <c r="B147" s="21" t="s">
        <v>306</v>
      </c>
      <c r="C147" s="22" t="s">
        <v>307</v>
      </c>
      <c r="D147" s="21" t="s">
        <v>59</v>
      </c>
      <c r="E147" s="13">
        <v>0</v>
      </c>
      <c r="F147" s="20"/>
    </row>
    <row r="148" spans="1:6" ht="31.5" x14ac:dyDescent="0.25">
      <c r="A148" s="21">
        <v>140</v>
      </c>
      <c r="B148" s="21" t="s">
        <v>308</v>
      </c>
      <c r="C148" s="22" t="s">
        <v>309</v>
      </c>
      <c r="D148" s="21" t="s">
        <v>59</v>
      </c>
      <c r="E148" s="13">
        <v>9471.1850914979987</v>
      </c>
      <c r="F148" s="20"/>
    </row>
    <row r="149" spans="1:6" ht="31.5" x14ac:dyDescent="0.25">
      <c r="A149" s="21">
        <v>141</v>
      </c>
      <c r="B149" s="21" t="s">
        <v>310</v>
      </c>
      <c r="C149" s="22" t="s">
        <v>311</v>
      </c>
      <c r="D149" s="21" t="s">
        <v>59</v>
      </c>
      <c r="E149" s="13">
        <v>0</v>
      </c>
      <c r="F149" s="20"/>
    </row>
    <row r="150" spans="1:6" ht="31.5" x14ac:dyDescent="0.25">
      <c r="A150" s="21">
        <v>142</v>
      </c>
      <c r="B150" s="21" t="s">
        <v>312</v>
      </c>
      <c r="C150" s="22" t="s">
        <v>313</v>
      </c>
      <c r="D150" s="21" t="s">
        <v>59</v>
      </c>
      <c r="E150" s="13">
        <v>9471.1850914979987</v>
      </c>
      <c r="F150" s="20"/>
    </row>
    <row r="151" spans="1:6" ht="31.5" x14ac:dyDescent="0.25">
      <c r="A151" s="21">
        <v>143</v>
      </c>
      <c r="B151" s="21" t="s">
        <v>314</v>
      </c>
      <c r="C151" s="22" t="s">
        <v>315</v>
      </c>
      <c r="D151" s="21" t="s">
        <v>59</v>
      </c>
      <c r="E151" s="13">
        <v>9760.1850914980005</v>
      </c>
      <c r="F151" s="20"/>
    </row>
    <row r="152" spans="1:6" ht="31.5" x14ac:dyDescent="0.25">
      <c r="A152" s="21">
        <v>144</v>
      </c>
      <c r="B152" s="24" t="s">
        <v>316</v>
      </c>
      <c r="C152" s="25" t="s">
        <v>317</v>
      </c>
      <c r="D152" s="24" t="s">
        <v>59</v>
      </c>
      <c r="E152" s="13">
        <v>0</v>
      </c>
      <c r="F152" s="20"/>
    </row>
    <row r="153" spans="1:6" ht="15.75" x14ac:dyDescent="0.25">
      <c r="A153" s="21">
        <v>145</v>
      </c>
      <c r="B153" s="21" t="s">
        <v>318</v>
      </c>
      <c r="C153" s="22" t="s">
        <v>319</v>
      </c>
      <c r="D153" s="21" t="s">
        <v>21</v>
      </c>
      <c r="E153" s="13">
        <v>20080.017238300301</v>
      </c>
      <c r="F153" s="20"/>
    </row>
    <row r="154" spans="1:6" ht="15.75" x14ac:dyDescent="0.25">
      <c r="A154" s="21">
        <v>146</v>
      </c>
      <c r="B154" s="21" t="s">
        <v>320</v>
      </c>
      <c r="C154" s="22" t="s">
        <v>321</v>
      </c>
      <c r="D154" s="21" t="s">
        <v>21</v>
      </c>
      <c r="E154" s="13">
        <v>33143.969260840902</v>
      </c>
      <c r="F154" s="20"/>
    </row>
    <row r="155" spans="1:6" ht="31.5" x14ac:dyDescent="0.25">
      <c r="A155" s="21">
        <v>147</v>
      </c>
      <c r="B155" s="21" t="s">
        <v>322</v>
      </c>
      <c r="C155" s="22" t="s">
        <v>323</v>
      </c>
      <c r="D155" s="21" t="s">
        <v>21</v>
      </c>
      <c r="E155" s="13">
        <v>17827.517238300301</v>
      </c>
      <c r="F155" s="20"/>
    </row>
    <row r="156" spans="1:6" ht="31.5" x14ac:dyDescent="0.25">
      <c r="A156" s="21">
        <v>148</v>
      </c>
      <c r="B156" s="21" t="s">
        <v>324</v>
      </c>
      <c r="C156" s="22" t="s">
        <v>325</v>
      </c>
      <c r="D156" s="21" t="s">
        <v>21</v>
      </c>
      <c r="E156" s="13">
        <v>18082.517238300301</v>
      </c>
      <c r="F156" s="20"/>
    </row>
    <row r="157" spans="1:6" ht="15.75" x14ac:dyDescent="0.25">
      <c r="A157" s="21">
        <v>149</v>
      </c>
      <c r="B157" s="21" t="s">
        <v>326</v>
      </c>
      <c r="C157" s="22" t="s">
        <v>327</v>
      </c>
      <c r="D157" s="21" t="s">
        <v>21</v>
      </c>
      <c r="E157" s="13">
        <v>68769.488980417198</v>
      </c>
      <c r="F157" s="20"/>
    </row>
    <row r="158" spans="1:6" ht="31.5" x14ac:dyDescent="0.25">
      <c r="A158" s="21">
        <v>150</v>
      </c>
      <c r="B158" s="21" t="s">
        <v>328</v>
      </c>
      <c r="C158" s="22" t="s">
        <v>329</v>
      </c>
      <c r="D158" s="21" t="s">
        <v>21</v>
      </c>
      <c r="E158" s="13">
        <v>48403.302159172199</v>
      </c>
      <c r="F158" s="20"/>
    </row>
    <row r="159" spans="1:6" ht="31.5" x14ac:dyDescent="0.25">
      <c r="A159" s="21">
        <v>151</v>
      </c>
      <c r="B159" s="21" t="s">
        <v>330</v>
      </c>
      <c r="C159" s="22" t="s">
        <v>331</v>
      </c>
      <c r="D159" s="21" t="s">
        <v>59</v>
      </c>
      <c r="E159" s="13">
        <v>0</v>
      </c>
      <c r="F159" s="20"/>
    </row>
    <row r="160" spans="1:6" ht="15.75" x14ac:dyDescent="0.25">
      <c r="A160" s="21">
        <v>152</v>
      </c>
      <c r="B160" s="21" t="s">
        <v>332</v>
      </c>
      <c r="C160" s="22" t="s">
        <v>333</v>
      </c>
      <c r="D160" s="21" t="s">
        <v>59</v>
      </c>
      <c r="E160" s="13">
        <v>0</v>
      </c>
      <c r="F160" s="20"/>
    </row>
    <row r="161" spans="1:6" ht="31.5" x14ac:dyDescent="0.25">
      <c r="A161" s="21">
        <v>153</v>
      </c>
      <c r="B161" s="21" t="s">
        <v>334</v>
      </c>
      <c r="C161" s="22" t="s">
        <v>335</v>
      </c>
      <c r="D161" s="21" t="s">
        <v>59</v>
      </c>
      <c r="E161" s="13">
        <v>0</v>
      </c>
      <c r="F161" s="20"/>
    </row>
    <row r="162" spans="1:6" ht="31.5" x14ac:dyDescent="0.25">
      <c r="A162" s="21">
        <v>154</v>
      </c>
      <c r="B162" s="21" t="s">
        <v>336</v>
      </c>
      <c r="C162" s="22" t="s">
        <v>337</v>
      </c>
      <c r="D162" s="21" t="s">
        <v>59</v>
      </c>
      <c r="E162" s="13">
        <v>0</v>
      </c>
      <c r="F162" s="20"/>
    </row>
    <row r="163" spans="1:6" ht="15.75" x14ac:dyDescent="0.25">
      <c r="A163" s="21">
        <v>155</v>
      </c>
      <c r="B163" s="24" t="s">
        <v>338</v>
      </c>
      <c r="C163" s="25" t="s">
        <v>339</v>
      </c>
      <c r="D163" s="24" t="s">
        <v>59</v>
      </c>
      <c r="E163" s="13">
        <v>0</v>
      </c>
      <c r="F163" s="20"/>
    </row>
    <row r="164" spans="1:6" ht="15.75" x14ac:dyDescent="0.25">
      <c r="A164" s="21">
        <v>156</v>
      </c>
      <c r="B164" s="24" t="s">
        <v>340</v>
      </c>
      <c r="C164" s="25" t="s">
        <v>341</v>
      </c>
      <c r="D164" s="24" t="s">
        <v>59</v>
      </c>
      <c r="E164" s="13">
        <v>0</v>
      </c>
      <c r="F164" s="20"/>
    </row>
    <row r="165" spans="1:6" ht="15.75" x14ac:dyDescent="0.25">
      <c r="A165" s="21">
        <v>157</v>
      </c>
      <c r="B165" s="21" t="s">
        <v>342</v>
      </c>
      <c r="C165" s="22" t="s">
        <v>343</v>
      </c>
      <c r="D165" s="21" t="s">
        <v>59</v>
      </c>
      <c r="E165" s="13">
        <v>0</v>
      </c>
      <c r="F165" s="20"/>
    </row>
    <row r="166" spans="1:6" ht="15.75" x14ac:dyDescent="0.25">
      <c r="A166" s="21">
        <v>158</v>
      </c>
      <c r="B166" s="24" t="s">
        <v>344</v>
      </c>
      <c r="C166" s="25" t="s">
        <v>345</v>
      </c>
      <c r="D166" s="24" t="s">
        <v>59</v>
      </c>
      <c r="E166" s="13">
        <v>0</v>
      </c>
      <c r="F166" s="20"/>
    </row>
    <row r="167" spans="1:6" ht="15.75" x14ac:dyDescent="0.25">
      <c r="A167" s="21">
        <v>159</v>
      </c>
      <c r="B167" s="24" t="s">
        <v>346</v>
      </c>
      <c r="C167" s="25" t="s">
        <v>347</v>
      </c>
      <c r="D167" s="24" t="s">
        <v>59</v>
      </c>
      <c r="E167" s="13">
        <v>0</v>
      </c>
      <c r="F167" s="20"/>
    </row>
    <row r="168" spans="1:6" ht="15.75" x14ac:dyDescent="0.25">
      <c r="A168" s="21">
        <v>160</v>
      </c>
      <c r="B168" s="21" t="s">
        <v>348</v>
      </c>
      <c r="C168" s="22" t="s">
        <v>349</v>
      </c>
      <c r="D168" s="21" t="s">
        <v>59</v>
      </c>
      <c r="E168" s="13">
        <v>0</v>
      </c>
      <c r="F168" s="20"/>
    </row>
    <row r="169" spans="1:6" ht="15.75" x14ac:dyDescent="0.25">
      <c r="A169" s="21">
        <v>161</v>
      </c>
      <c r="B169" s="21" t="s">
        <v>350</v>
      </c>
      <c r="C169" s="22" t="s">
        <v>351</v>
      </c>
      <c r="D169" s="21" t="s">
        <v>59</v>
      </c>
      <c r="E169" s="13">
        <v>0</v>
      </c>
      <c r="F169" s="20"/>
    </row>
    <row r="170" spans="1:6" ht="15.75" x14ac:dyDescent="0.25">
      <c r="A170" s="21">
        <v>162</v>
      </c>
      <c r="B170" s="21" t="s">
        <v>352</v>
      </c>
      <c r="C170" s="22" t="s">
        <v>353</v>
      </c>
      <c r="D170" s="21" t="s">
        <v>21</v>
      </c>
      <c r="E170" s="13">
        <v>0</v>
      </c>
      <c r="F170" s="20"/>
    </row>
    <row r="171" spans="1:6" ht="15.75" x14ac:dyDescent="0.25">
      <c r="A171" s="21">
        <v>163</v>
      </c>
      <c r="B171" s="21" t="s">
        <v>354</v>
      </c>
      <c r="C171" s="22" t="s">
        <v>355</v>
      </c>
      <c r="D171" s="21" t="s">
        <v>21</v>
      </c>
      <c r="E171" s="13">
        <v>0</v>
      </c>
      <c r="F171" s="20"/>
    </row>
    <row r="172" spans="1:6" ht="15.75" x14ac:dyDescent="0.25">
      <c r="A172" s="21">
        <v>164</v>
      </c>
      <c r="B172" s="24" t="s">
        <v>356</v>
      </c>
      <c r="C172" s="25" t="s">
        <v>357</v>
      </c>
      <c r="D172" s="24" t="s">
        <v>21</v>
      </c>
      <c r="E172" s="13">
        <v>0</v>
      </c>
      <c r="F172" s="20"/>
    </row>
    <row r="173" spans="1:6" ht="15.75" x14ac:dyDescent="0.25">
      <c r="A173" s="21">
        <v>165</v>
      </c>
      <c r="B173" s="21" t="s">
        <v>358</v>
      </c>
      <c r="C173" s="22" t="s">
        <v>359</v>
      </c>
      <c r="D173" s="21" t="s">
        <v>21</v>
      </c>
      <c r="E173" s="13">
        <v>0</v>
      </c>
      <c r="F173" s="20"/>
    </row>
    <row r="174" spans="1:6" ht="15.75" x14ac:dyDescent="0.25">
      <c r="A174" s="21">
        <v>166</v>
      </c>
      <c r="B174" s="21" t="s">
        <v>360</v>
      </c>
      <c r="C174" s="22" t="s">
        <v>361</v>
      </c>
      <c r="D174" s="21" t="s">
        <v>21</v>
      </c>
      <c r="E174" s="13">
        <v>0</v>
      </c>
      <c r="F174" s="20"/>
    </row>
    <row r="175" spans="1:6" ht="15.75" x14ac:dyDescent="0.25">
      <c r="A175" s="21">
        <v>167</v>
      </c>
      <c r="B175" s="21" t="s">
        <v>362</v>
      </c>
      <c r="C175" s="22" t="s">
        <v>363</v>
      </c>
      <c r="D175" s="21" t="s">
        <v>21</v>
      </c>
      <c r="E175" s="13">
        <v>0</v>
      </c>
      <c r="F175" s="20"/>
    </row>
    <row r="176" spans="1:6" ht="15.75" x14ac:dyDescent="0.25">
      <c r="A176" s="21">
        <v>168</v>
      </c>
      <c r="B176" s="33" t="s">
        <v>364</v>
      </c>
      <c r="C176" s="40" t="s">
        <v>365</v>
      </c>
      <c r="D176" s="33" t="s">
        <v>21</v>
      </c>
      <c r="E176" s="13">
        <v>0</v>
      </c>
      <c r="F176" s="20"/>
    </row>
    <row r="177" spans="1:6" ht="15.75" x14ac:dyDescent="0.25">
      <c r="A177" s="21">
        <v>169</v>
      </c>
      <c r="B177" s="33" t="s">
        <v>366</v>
      </c>
      <c r="C177" s="40" t="s">
        <v>367</v>
      </c>
      <c r="D177" s="33" t="s">
        <v>21</v>
      </c>
      <c r="E177" s="13">
        <v>0</v>
      </c>
      <c r="F177" s="20"/>
    </row>
    <row r="178" spans="1:6" ht="15.75" x14ac:dyDescent="0.25">
      <c r="A178" s="21">
        <v>170</v>
      </c>
      <c r="B178" s="33" t="s">
        <v>368</v>
      </c>
      <c r="C178" s="40" t="s">
        <v>369</v>
      </c>
      <c r="D178" s="33" t="s">
        <v>21</v>
      </c>
      <c r="E178" s="13">
        <v>0</v>
      </c>
      <c r="F178" s="20"/>
    </row>
    <row r="179" spans="1:6" ht="15.75" x14ac:dyDescent="0.25">
      <c r="A179" s="21">
        <v>171</v>
      </c>
      <c r="B179" s="21" t="s">
        <v>370</v>
      </c>
      <c r="C179" s="22" t="s">
        <v>371</v>
      </c>
      <c r="D179" s="21" t="s">
        <v>21</v>
      </c>
      <c r="E179" s="13">
        <v>0</v>
      </c>
      <c r="F179" s="20"/>
    </row>
    <row r="180" spans="1:6" ht="15.75" x14ac:dyDescent="0.25">
      <c r="A180" s="21">
        <v>172</v>
      </c>
      <c r="B180" s="24" t="s">
        <v>372</v>
      </c>
      <c r="C180" s="25" t="s">
        <v>373</v>
      </c>
      <c r="D180" s="24" t="s">
        <v>21</v>
      </c>
      <c r="E180" s="13">
        <v>0</v>
      </c>
      <c r="F180" s="20"/>
    </row>
    <row r="181" spans="1:6" ht="18.75" x14ac:dyDescent="0.25">
      <c r="A181" s="21">
        <v>173</v>
      </c>
      <c r="B181" s="21" t="s">
        <v>374</v>
      </c>
      <c r="C181" s="22" t="s">
        <v>375</v>
      </c>
      <c r="D181" s="21" t="s">
        <v>376</v>
      </c>
      <c r="E181" s="13">
        <v>0</v>
      </c>
      <c r="F181" s="20"/>
    </row>
    <row r="182" spans="1:6" ht="15.75" x14ac:dyDescent="0.25">
      <c r="A182" s="21">
        <v>174</v>
      </c>
      <c r="B182" s="33" t="s">
        <v>377</v>
      </c>
      <c r="C182" s="40" t="s">
        <v>378</v>
      </c>
      <c r="D182" s="33" t="s">
        <v>21</v>
      </c>
      <c r="E182" s="13">
        <v>0</v>
      </c>
      <c r="F182" s="20"/>
    </row>
    <row r="183" spans="1:6" ht="15.75" x14ac:dyDescent="0.25">
      <c r="A183" s="21">
        <v>175</v>
      </c>
      <c r="B183" s="21" t="s">
        <v>379</v>
      </c>
      <c r="C183" s="22" t="s">
        <v>380</v>
      </c>
      <c r="D183" s="21" t="s">
        <v>21</v>
      </c>
      <c r="E183" s="13">
        <v>0</v>
      </c>
      <c r="F183" s="20"/>
    </row>
    <row r="184" spans="1:6" ht="15.75" x14ac:dyDescent="0.25">
      <c r="A184" s="21">
        <v>176</v>
      </c>
      <c r="B184" s="21" t="s">
        <v>381</v>
      </c>
      <c r="C184" s="22" t="s">
        <v>382</v>
      </c>
      <c r="D184" s="21" t="s">
        <v>21</v>
      </c>
      <c r="E184" s="13">
        <v>0</v>
      </c>
      <c r="F184" s="20"/>
    </row>
    <row r="185" spans="1:6" ht="15.75" x14ac:dyDescent="0.25">
      <c r="A185" s="21">
        <v>177</v>
      </c>
      <c r="B185" s="24" t="s">
        <v>383</v>
      </c>
      <c r="C185" s="25" t="s">
        <v>384</v>
      </c>
      <c r="D185" s="24" t="s">
        <v>21</v>
      </c>
      <c r="E185" s="13">
        <v>0</v>
      </c>
      <c r="F185" s="20"/>
    </row>
    <row r="186" spans="1:6" ht="15.75" x14ac:dyDescent="0.25">
      <c r="A186" s="21">
        <v>178</v>
      </c>
      <c r="B186" s="33" t="s">
        <v>385</v>
      </c>
      <c r="C186" s="40" t="s">
        <v>386</v>
      </c>
      <c r="D186" s="33" t="s">
        <v>21</v>
      </c>
      <c r="E186" s="13">
        <v>0</v>
      </c>
      <c r="F186" s="20"/>
    </row>
    <row r="187" spans="1:6" ht="47.25" x14ac:dyDescent="0.25">
      <c r="A187" s="21">
        <v>179</v>
      </c>
      <c r="B187" s="24" t="s">
        <v>387</v>
      </c>
      <c r="C187" s="25" t="s">
        <v>388</v>
      </c>
      <c r="D187" s="24" t="s">
        <v>21</v>
      </c>
      <c r="E187" s="13">
        <v>107331.8761978485</v>
      </c>
      <c r="F187" s="20"/>
    </row>
    <row r="188" spans="1:6" ht="15.75" x14ac:dyDescent="0.25">
      <c r="A188" s="21">
        <v>180</v>
      </c>
      <c r="B188" s="21" t="s">
        <v>389</v>
      </c>
      <c r="C188" s="22" t="s">
        <v>390</v>
      </c>
      <c r="D188" s="21" t="s">
        <v>59</v>
      </c>
      <c r="E188" s="13">
        <v>0</v>
      </c>
      <c r="F188" s="20"/>
    </row>
    <row r="189" spans="1:6" ht="15.75" x14ac:dyDescent="0.25">
      <c r="A189" s="21">
        <v>181</v>
      </c>
      <c r="B189" s="21" t="s">
        <v>391</v>
      </c>
      <c r="C189" s="22" t="s">
        <v>392</v>
      </c>
      <c r="D189" s="21" t="s">
        <v>59</v>
      </c>
      <c r="E189" s="13">
        <v>0</v>
      </c>
      <c r="F189" s="20"/>
    </row>
    <row r="190" spans="1:6" ht="15.75" x14ac:dyDescent="0.25">
      <c r="A190" s="21">
        <v>182</v>
      </c>
      <c r="B190" s="21" t="s">
        <v>393</v>
      </c>
      <c r="C190" s="22" t="s">
        <v>394</v>
      </c>
      <c r="D190" s="21" t="s">
        <v>59</v>
      </c>
      <c r="E190" s="13">
        <v>0</v>
      </c>
      <c r="F190" s="20"/>
    </row>
    <row r="191" spans="1:6" ht="15.75" x14ac:dyDescent="0.25">
      <c r="A191" s="21">
        <v>183</v>
      </c>
      <c r="B191" s="21" t="s">
        <v>395</v>
      </c>
      <c r="C191" s="22" t="s">
        <v>396</v>
      </c>
      <c r="D191" s="21" t="s">
        <v>59</v>
      </c>
      <c r="E191" s="13">
        <v>0</v>
      </c>
      <c r="F191" s="20"/>
    </row>
    <row r="192" spans="1:6" ht="31.5" x14ac:dyDescent="0.25">
      <c r="A192" s="21">
        <v>184</v>
      </c>
      <c r="B192" s="21" t="s">
        <v>397</v>
      </c>
      <c r="C192" s="22" t="s">
        <v>398</v>
      </c>
      <c r="D192" s="21" t="s">
        <v>24</v>
      </c>
      <c r="E192" s="13">
        <v>24.763829460840899</v>
      </c>
      <c r="F192" s="20"/>
    </row>
    <row r="193" spans="1:6" ht="31.5" x14ac:dyDescent="0.25">
      <c r="A193" s="21">
        <v>185</v>
      </c>
      <c r="B193" s="21" t="s">
        <v>399</v>
      </c>
      <c r="C193" s="22" t="s">
        <v>400</v>
      </c>
      <c r="D193" s="21" t="s">
        <v>21</v>
      </c>
      <c r="E193" s="13">
        <v>113333.82946084091</v>
      </c>
      <c r="F193" s="20"/>
    </row>
    <row r="194" spans="1:6" ht="31.5" x14ac:dyDescent="0.25">
      <c r="A194" s="21">
        <v>186</v>
      </c>
      <c r="B194" s="24" t="s">
        <v>401</v>
      </c>
      <c r="C194" s="25" t="s">
        <v>402</v>
      </c>
      <c r="D194" s="26" t="s">
        <v>24</v>
      </c>
      <c r="E194" s="13">
        <v>53.624899580417207</v>
      </c>
      <c r="F194" s="20"/>
    </row>
    <row r="195" spans="1:6" ht="63" x14ac:dyDescent="0.25">
      <c r="A195" s="21">
        <v>187</v>
      </c>
      <c r="B195" s="24" t="s">
        <v>403</v>
      </c>
      <c r="C195" s="25" t="s">
        <v>404</v>
      </c>
      <c r="D195" s="26" t="s">
        <v>24</v>
      </c>
      <c r="E195" s="13">
        <v>93.007042619632401</v>
      </c>
      <c r="F195" s="20"/>
    </row>
    <row r="196" spans="1:6" ht="63" x14ac:dyDescent="0.25">
      <c r="A196" s="21">
        <v>188</v>
      </c>
      <c r="B196" s="24" t="s">
        <v>405</v>
      </c>
      <c r="C196" s="25" t="s">
        <v>406</v>
      </c>
      <c r="D196" s="26" t="s">
        <v>24</v>
      </c>
      <c r="E196" s="13">
        <v>103.4432950196324</v>
      </c>
      <c r="F196" s="20"/>
    </row>
    <row r="197" spans="1:6" ht="15.75" x14ac:dyDescent="0.25">
      <c r="A197" s="21">
        <v>189</v>
      </c>
      <c r="B197" s="24" t="s">
        <v>407</v>
      </c>
      <c r="C197" s="25" t="s">
        <v>408</v>
      </c>
      <c r="D197" s="26" t="s">
        <v>21</v>
      </c>
      <c r="E197" s="13">
        <v>77340.365260840903</v>
      </c>
      <c r="F197" s="20"/>
    </row>
    <row r="198" spans="1:6" ht="31.5" x14ac:dyDescent="0.25">
      <c r="A198" s="21">
        <v>190</v>
      </c>
      <c r="B198" s="21" t="s">
        <v>409</v>
      </c>
      <c r="C198" s="22" t="s">
        <v>410</v>
      </c>
      <c r="D198" s="21" t="s">
        <v>21</v>
      </c>
      <c r="E198" s="13">
        <v>21570.539380417202</v>
      </c>
      <c r="F198" s="20"/>
    </row>
    <row r="199" spans="1:6" ht="15.75" x14ac:dyDescent="0.25">
      <c r="A199" s="21">
        <v>191</v>
      </c>
      <c r="B199" s="24" t="s">
        <v>411</v>
      </c>
      <c r="C199" s="25" t="s">
        <v>412</v>
      </c>
      <c r="D199" s="26" t="s">
        <v>21</v>
      </c>
      <c r="E199" s="13">
        <v>25107.399580417201</v>
      </c>
      <c r="F199" s="20"/>
    </row>
    <row r="200" spans="1:6" ht="15.75" x14ac:dyDescent="0.25">
      <c r="A200" s="21">
        <v>192</v>
      </c>
      <c r="B200" s="24" t="s">
        <v>413</v>
      </c>
      <c r="C200" s="25" t="s">
        <v>414</v>
      </c>
      <c r="D200" s="26" t="s">
        <v>21</v>
      </c>
      <c r="E200" s="13">
        <v>41042.718039239997</v>
      </c>
      <c r="F200" s="20"/>
    </row>
    <row r="201" spans="1:6" ht="47.25" x14ac:dyDescent="0.25">
      <c r="A201" s="21">
        <v>193</v>
      </c>
      <c r="B201" s="21" t="s">
        <v>415</v>
      </c>
      <c r="C201" s="22" t="s">
        <v>416</v>
      </c>
      <c r="D201" s="21" t="s">
        <v>59</v>
      </c>
      <c r="E201" s="13">
        <v>85261.473463133065</v>
      </c>
      <c r="F201" s="20"/>
    </row>
    <row r="202" spans="1:6" ht="15.75" x14ac:dyDescent="0.25">
      <c r="A202" s="21">
        <v>194</v>
      </c>
      <c r="B202" s="21" t="s">
        <v>417</v>
      </c>
      <c r="C202" s="22" t="s">
        <v>418</v>
      </c>
      <c r="D202" s="21" t="s">
        <v>115</v>
      </c>
      <c r="E202" s="13">
        <v>11211.593217715117</v>
      </c>
      <c r="F202" s="20"/>
    </row>
    <row r="203" spans="1:6" ht="15.75" x14ac:dyDescent="0.25">
      <c r="A203" s="21">
        <v>195</v>
      </c>
      <c r="B203" s="21" t="s">
        <v>419</v>
      </c>
      <c r="C203" s="22" t="s">
        <v>420</v>
      </c>
      <c r="D203" s="21" t="s">
        <v>115</v>
      </c>
      <c r="E203" s="13">
        <v>19169.902391667732</v>
      </c>
      <c r="F203" s="20"/>
    </row>
    <row r="204" spans="1:6" ht="25.5" x14ac:dyDescent="0.25">
      <c r="A204" s="21">
        <v>196</v>
      </c>
      <c r="B204" s="33" t="s">
        <v>421</v>
      </c>
      <c r="C204" s="40" t="s">
        <v>422</v>
      </c>
      <c r="D204" s="33" t="s">
        <v>59</v>
      </c>
      <c r="E204" s="13">
        <v>39018.683333333334</v>
      </c>
      <c r="F204" s="20"/>
    </row>
    <row r="205" spans="1:6" ht="31.5" x14ac:dyDescent="0.25">
      <c r="A205" s="21">
        <v>197</v>
      </c>
      <c r="B205" s="21" t="s">
        <v>423</v>
      </c>
      <c r="C205" s="22" t="s">
        <v>424</v>
      </c>
      <c r="D205" s="21" t="s">
        <v>59</v>
      </c>
      <c r="E205" s="13">
        <v>40869.624321383337</v>
      </c>
      <c r="F205" s="20"/>
    </row>
    <row r="206" spans="1:6" ht="31.5" x14ac:dyDescent="0.25">
      <c r="A206" s="21">
        <v>198</v>
      </c>
      <c r="B206" s="21" t="s">
        <v>425</v>
      </c>
      <c r="C206" s="22" t="s">
        <v>426</v>
      </c>
      <c r="D206" s="21" t="s">
        <v>59</v>
      </c>
      <c r="E206" s="13">
        <v>44309.763210272227</v>
      </c>
      <c r="F206" s="20"/>
    </row>
    <row r="207" spans="1:6" ht="31.5" x14ac:dyDescent="0.25">
      <c r="A207" s="21">
        <v>199</v>
      </c>
      <c r="B207" s="24" t="s">
        <v>427</v>
      </c>
      <c r="C207" s="25" t="s">
        <v>428</v>
      </c>
      <c r="D207" s="26" t="s">
        <v>59</v>
      </c>
      <c r="E207" s="13">
        <v>59708.255273764276</v>
      </c>
      <c r="F207" s="20"/>
    </row>
    <row r="208" spans="1:6" ht="15.75" x14ac:dyDescent="0.25">
      <c r="A208" s="21">
        <v>200</v>
      </c>
      <c r="B208" s="21" t="s">
        <v>429</v>
      </c>
      <c r="C208" s="22" t="s">
        <v>430</v>
      </c>
      <c r="D208" s="21" t="s">
        <v>59</v>
      </c>
      <c r="E208" s="13">
        <v>53995.040988050001</v>
      </c>
      <c r="F208" s="20"/>
    </row>
    <row r="209" spans="1:6" ht="31.5" x14ac:dyDescent="0.25">
      <c r="A209" s="21">
        <v>201</v>
      </c>
      <c r="B209" s="24" t="s">
        <v>431</v>
      </c>
      <c r="C209" s="25" t="s">
        <v>432</v>
      </c>
      <c r="D209" s="26" t="s">
        <v>59</v>
      </c>
      <c r="E209" s="13">
        <v>192742.37243134898</v>
      </c>
      <c r="F209" s="20"/>
    </row>
    <row r="210" spans="1:6" ht="31.5" x14ac:dyDescent="0.25">
      <c r="A210" s="21">
        <v>202</v>
      </c>
      <c r="B210" s="21" t="s">
        <v>433</v>
      </c>
      <c r="C210" s="22" t="s">
        <v>434</v>
      </c>
      <c r="D210" s="21" t="s">
        <v>435</v>
      </c>
      <c r="E210" s="13">
        <v>21822.540988050001</v>
      </c>
      <c r="F210" s="20"/>
    </row>
    <row r="211" spans="1:6" ht="31.5" x14ac:dyDescent="0.25">
      <c r="A211" s="21">
        <v>203</v>
      </c>
      <c r="B211" s="21" t="s">
        <v>436</v>
      </c>
      <c r="C211" s="22" t="s">
        <v>437</v>
      </c>
      <c r="D211" s="21" t="s">
        <v>435</v>
      </c>
      <c r="E211" s="13">
        <v>195429.65765471666</v>
      </c>
      <c r="F211" s="20"/>
    </row>
    <row r="212" spans="1:6" ht="31.5" x14ac:dyDescent="0.25">
      <c r="A212" s="21">
        <v>204</v>
      </c>
      <c r="B212" s="21" t="s">
        <v>438</v>
      </c>
      <c r="C212" s="22" t="s">
        <v>439</v>
      </c>
      <c r="D212" s="21" t="s">
        <v>59</v>
      </c>
      <c r="E212" s="13">
        <v>60100.874321383337</v>
      </c>
      <c r="F212" s="20"/>
    </row>
    <row r="213" spans="1:6" ht="31.5" x14ac:dyDescent="0.25">
      <c r="A213" s="21">
        <v>205</v>
      </c>
      <c r="B213" s="21" t="s">
        <v>440</v>
      </c>
      <c r="C213" s="22" t="s">
        <v>441</v>
      </c>
      <c r="D213" s="21" t="s">
        <v>59</v>
      </c>
      <c r="E213" s="13">
        <v>60100.874321383337</v>
      </c>
      <c r="F213" s="20"/>
    </row>
    <row r="214" spans="1:6" ht="31.5" x14ac:dyDescent="0.25">
      <c r="A214" s="21">
        <v>206</v>
      </c>
      <c r="B214" s="21" t="s">
        <v>442</v>
      </c>
      <c r="C214" s="22" t="s">
        <v>443</v>
      </c>
      <c r="D214" s="21" t="s">
        <v>59</v>
      </c>
      <c r="E214" s="13">
        <v>62118.020775284043</v>
      </c>
      <c r="F214" s="20"/>
    </row>
    <row r="215" spans="1:6" ht="31.5" x14ac:dyDescent="0.25">
      <c r="A215" s="21">
        <v>207</v>
      </c>
      <c r="B215" s="24" t="s">
        <v>444</v>
      </c>
      <c r="C215" s="25" t="s">
        <v>445</v>
      </c>
      <c r="D215" s="24" t="s">
        <v>59</v>
      </c>
      <c r="E215" s="13">
        <v>58812.652099161103</v>
      </c>
      <c r="F215" s="20"/>
    </row>
    <row r="216" spans="1:6" ht="31.5" x14ac:dyDescent="0.25">
      <c r="A216" s="21">
        <v>208</v>
      </c>
      <c r="B216" s="21" t="s">
        <v>446</v>
      </c>
      <c r="C216" s="22" t="s">
        <v>447</v>
      </c>
      <c r="D216" s="21" t="s">
        <v>59</v>
      </c>
      <c r="E216" s="13">
        <v>143064.06490109346</v>
      </c>
      <c r="F216" s="20"/>
    </row>
    <row r="217" spans="1:6" ht="15.75" x14ac:dyDescent="0.25">
      <c r="A217" s="21">
        <v>209</v>
      </c>
      <c r="B217" s="21" t="s">
        <v>448</v>
      </c>
      <c r="C217" s="22" t="s">
        <v>449</v>
      </c>
      <c r="D217" s="21" t="s">
        <v>115</v>
      </c>
      <c r="E217" s="13">
        <v>9752.0881069484021</v>
      </c>
      <c r="F217" s="20"/>
    </row>
    <row r="218" spans="1:6" ht="15.75" x14ac:dyDescent="0.25">
      <c r="A218" s="21">
        <v>210</v>
      </c>
      <c r="B218" s="21" t="s">
        <v>450</v>
      </c>
      <c r="C218" s="22" t="s">
        <v>451</v>
      </c>
      <c r="D218" s="21" t="s">
        <v>115</v>
      </c>
      <c r="E218" s="13">
        <v>13679.289646470399</v>
      </c>
      <c r="F218" s="20"/>
    </row>
    <row r="219" spans="1:6" ht="15.75" x14ac:dyDescent="0.25">
      <c r="A219" s="21">
        <v>211</v>
      </c>
      <c r="B219" s="21" t="s">
        <v>452</v>
      </c>
      <c r="C219" s="22" t="s">
        <v>453</v>
      </c>
      <c r="D219" s="21" t="s">
        <v>115</v>
      </c>
      <c r="E219" s="13">
        <v>15087.417351573282</v>
      </c>
      <c r="F219" s="20"/>
    </row>
    <row r="220" spans="1:6" ht="15.75" x14ac:dyDescent="0.25">
      <c r="A220" s="21">
        <v>212</v>
      </c>
      <c r="B220" s="21" t="s">
        <v>454</v>
      </c>
      <c r="C220" s="22" t="s">
        <v>455</v>
      </c>
      <c r="D220" s="21" t="s">
        <v>115</v>
      </c>
      <c r="E220" s="13">
        <v>32356.297329205445</v>
      </c>
      <c r="F220" s="20"/>
    </row>
    <row r="221" spans="1:6" ht="31.5" x14ac:dyDescent="0.25">
      <c r="A221" s="21">
        <v>213</v>
      </c>
      <c r="B221" s="21" t="s">
        <v>456</v>
      </c>
      <c r="C221" s="22" t="s">
        <v>457</v>
      </c>
      <c r="D221" s="21" t="s">
        <v>59</v>
      </c>
      <c r="E221" s="13">
        <v>58620.177817575001</v>
      </c>
      <c r="F221" s="20"/>
    </row>
    <row r="222" spans="1:6" ht="31.5" x14ac:dyDescent="0.25">
      <c r="A222" s="21">
        <v>214</v>
      </c>
      <c r="B222" s="24" t="s">
        <v>458</v>
      </c>
      <c r="C222" s="25" t="s">
        <v>459</v>
      </c>
      <c r="D222" s="26" t="s">
        <v>59</v>
      </c>
      <c r="E222" s="13">
        <v>62455.852236179649</v>
      </c>
      <c r="F222" s="20"/>
    </row>
    <row r="223" spans="1:6" ht="31.5" x14ac:dyDescent="0.25">
      <c r="A223" s="21">
        <v>215</v>
      </c>
      <c r="B223" s="24" t="s">
        <v>460</v>
      </c>
      <c r="C223" s="25" t="s">
        <v>461</v>
      </c>
      <c r="D223" s="21" t="s">
        <v>59</v>
      </c>
      <c r="E223" s="13">
        <v>104647.890317575</v>
      </c>
      <c r="F223" s="20"/>
    </row>
    <row r="224" spans="1:6" ht="31.5" x14ac:dyDescent="0.25">
      <c r="A224" s="21">
        <v>216</v>
      </c>
      <c r="B224" s="21" t="s">
        <v>462</v>
      </c>
      <c r="C224" s="22" t="s">
        <v>463</v>
      </c>
      <c r="D224" s="21" t="s">
        <v>59</v>
      </c>
      <c r="E224" s="13">
        <v>127223.152817575</v>
      </c>
      <c r="F224" s="20"/>
    </row>
    <row r="225" spans="1:6" ht="31.5" x14ac:dyDescent="0.25">
      <c r="A225" s="21">
        <v>217</v>
      </c>
      <c r="B225" s="21" t="s">
        <v>464</v>
      </c>
      <c r="C225" s="22" t="s">
        <v>465</v>
      </c>
      <c r="D225" s="21" t="s">
        <v>59</v>
      </c>
      <c r="E225" s="13">
        <v>126973.494837598</v>
      </c>
      <c r="F225" s="20"/>
    </row>
    <row r="226" spans="1:6" ht="63" x14ac:dyDescent="0.25">
      <c r="A226" s="21">
        <v>218</v>
      </c>
      <c r="B226" s="21" t="s">
        <v>466</v>
      </c>
      <c r="C226" s="22" t="s">
        <v>467</v>
      </c>
      <c r="D226" s="21" t="s">
        <v>18</v>
      </c>
      <c r="E226" s="13">
        <v>16218.647429992026</v>
      </c>
      <c r="F226" s="20"/>
    </row>
    <row r="227" spans="1:6" ht="31.5" x14ac:dyDescent="0.25">
      <c r="A227" s="21">
        <v>219</v>
      </c>
      <c r="B227" s="21" t="s">
        <v>468</v>
      </c>
      <c r="C227" s="22" t="s">
        <v>469</v>
      </c>
      <c r="D227" s="21" t="s">
        <v>18</v>
      </c>
      <c r="E227" s="13">
        <v>10695.212171076075</v>
      </c>
      <c r="F227" s="20"/>
    </row>
    <row r="228" spans="1:6" ht="31.5" x14ac:dyDescent="0.25">
      <c r="A228" s="21">
        <v>220</v>
      </c>
      <c r="B228" s="21" t="s">
        <v>470</v>
      </c>
      <c r="C228" s="22" t="s">
        <v>471</v>
      </c>
      <c r="D228" s="21" t="s">
        <v>18</v>
      </c>
      <c r="E228" s="13">
        <v>21021.028508818817</v>
      </c>
      <c r="F228" s="20"/>
    </row>
    <row r="229" spans="1:6" ht="31.5" x14ac:dyDescent="0.25">
      <c r="A229" s="21">
        <v>221</v>
      </c>
      <c r="B229" s="21" t="s">
        <v>472</v>
      </c>
      <c r="C229" s="22" t="s">
        <v>473</v>
      </c>
      <c r="D229" s="21" t="s">
        <v>59</v>
      </c>
      <c r="E229" s="13">
        <v>108534.99918542408</v>
      </c>
      <c r="F229" s="20"/>
    </row>
    <row r="230" spans="1:6" ht="31.5" x14ac:dyDescent="0.25">
      <c r="A230" s="21">
        <v>222</v>
      </c>
      <c r="B230" s="21" t="s">
        <v>474</v>
      </c>
      <c r="C230" s="22" t="s">
        <v>475</v>
      </c>
      <c r="D230" s="21" t="s">
        <v>59</v>
      </c>
      <c r="E230" s="13">
        <v>71390.578170931331</v>
      </c>
      <c r="F230" s="20"/>
    </row>
    <row r="231" spans="1:6" ht="31.5" x14ac:dyDescent="0.25">
      <c r="A231" s="21">
        <v>223</v>
      </c>
      <c r="B231" s="21" t="s">
        <v>476</v>
      </c>
      <c r="C231" s="22" t="s">
        <v>477</v>
      </c>
      <c r="D231" s="21" t="s">
        <v>59</v>
      </c>
      <c r="E231" s="13">
        <v>101753.82647192097</v>
      </c>
      <c r="F231" s="20"/>
    </row>
    <row r="232" spans="1:6" ht="31.5" x14ac:dyDescent="0.25">
      <c r="A232" s="21">
        <v>224</v>
      </c>
      <c r="B232" s="21" t="s">
        <v>478</v>
      </c>
      <c r="C232" s="22" t="s">
        <v>479</v>
      </c>
      <c r="D232" s="21" t="s">
        <v>59</v>
      </c>
      <c r="E232" s="13">
        <v>44729.1800906141</v>
      </c>
      <c r="F232" s="20"/>
    </row>
    <row r="233" spans="1:6" ht="31.5" x14ac:dyDescent="0.25">
      <c r="A233" s="21">
        <v>225</v>
      </c>
      <c r="B233" s="21" t="s">
        <v>480</v>
      </c>
      <c r="C233" s="22" t="s">
        <v>481</v>
      </c>
      <c r="D233" s="21" t="s">
        <v>59</v>
      </c>
      <c r="E233" s="13">
        <v>48750.344834203846</v>
      </c>
      <c r="F233" s="20"/>
    </row>
    <row r="234" spans="1:6" ht="31.5" x14ac:dyDescent="0.25">
      <c r="A234" s="21">
        <v>226</v>
      </c>
      <c r="B234" s="21" t="s">
        <v>482</v>
      </c>
      <c r="C234" s="22" t="s">
        <v>483</v>
      </c>
      <c r="D234" s="21" t="s">
        <v>59</v>
      </c>
      <c r="E234" s="13">
        <v>47767.608379354344</v>
      </c>
      <c r="F234" s="20"/>
    </row>
    <row r="235" spans="1:6" ht="31.5" x14ac:dyDescent="0.25">
      <c r="A235" s="21">
        <v>227</v>
      </c>
      <c r="B235" s="21" t="s">
        <v>484</v>
      </c>
      <c r="C235" s="22" t="s">
        <v>485</v>
      </c>
      <c r="D235" s="21" t="s">
        <v>59</v>
      </c>
      <c r="E235" s="13">
        <v>91770.974738050005</v>
      </c>
      <c r="F235" s="20"/>
    </row>
    <row r="236" spans="1:6" ht="31.5" x14ac:dyDescent="0.25">
      <c r="A236" s="21">
        <v>228</v>
      </c>
      <c r="B236" s="21" t="s">
        <v>486</v>
      </c>
      <c r="C236" s="22" t="s">
        <v>487</v>
      </c>
      <c r="D236" s="21" t="s">
        <v>59</v>
      </c>
      <c r="E236" s="13">
        <v>68916.535988050004</v>
      </c>
      <c r="F236" s="20"/>
    </row>
    <row r="237" spans="1:6" ht="47.25" x14ac:dyDescent="0.25">
      <c r="A237" s="21">
        <v>229</v>
      </c>
      <c r="B237" s="21" t="s">
        <v>488</v>
      </c>
      <c r="C237" s="22" t="s">
        <v>489</v>
      </c>
      <c r="D237" s="21" t="s">
        <v>18</v>
      </c>
      <c r="E237" s="13">
        <v>5221.0506380737561</v>
      </c>
      <c r="F237" s="20"/>
    </row>
    <row r="238" spans="1:6" ht="31.5" x14ac:dyDescent="0.25">
      <c r="A238" s="21">
        <v>230</v>
      </c>
      <c r="B238" s="21" t="s">
        <v>490</v>
      </c>
      <c r="C238" s="22" t="s">
        <v>491</v>
      </c>
      <c r="D238" s="21" t="s">
        <v>59</v>
      </c>
      <c r="E238" s="13">
        <v>40598.433845192863</v>
      </c>
      <c r="F238" s="20"/>
    </row>
    <row r="239" spans="1:6" ht="47.25" x14ac:dyDescent="0.25">
      <c r="A239" s="21">
        <v>231</v>
      </c>
      <c r="B239" s="21" t="s">
        <v>492</v>
      </c>
      <c r="C239" s="22" t="s">
        <v>493</v>
      </c>
      <c r="D239" s="21" t="s">
        <v>59</v>
      </c>
      <c r="E239" s="13">
        <v>41934.947003087596</v>
      </c>
      <c r="F239" s="20"/>
    </row>
    <row r="240" spans="1:6" ht="31.5" x14ac:dyDescent="0.25">
      <c r="A240" s="21">
        <v>232</v>
      </c>
      <c r="B240" s="24" t="s">
        <v>494</v>
      </c>
      <c r="C240" s="25" t="s">
        <v>495</v>
      </c>
      <c r="D240" s="26" t="s">
        <v>59</v>
      </c>
      <c r="E240" s="13">
        <v>40905.040988050001</v>
      </c>
      <c r="F240" s="20"/>
    </row>
    <row r="241" spans="1:6" ht="15.75" x14ac:dyDescent="0.25">
      <c r="A241" s="21">
        <v>233</v>
      </c>
      <c r="B241" s="24" t="s">
        <v>496</v>
      </c>
      <c r="C241" s="27" t="s">
        <v>497</v>
      </c>
      <c r="D241" s="24" t="s">
        <v>59</v>
      </c>
      <c r="E241" s="13">
        <v>67922.048130907147</v>
      </c>
      <c r="F241" s="20"/>
    </row>
    <row r="242" spans="1:6" ht="31.5" x14ac:dyDescent="0.25">
      <c r="A242" s="21">
        <v>234</v>
      </c>
      <c r="B242" s="21" t="s">
        <v>498</v>
      </c>
      <c r="C242" s="22" t="s">
        <v>499</v>
      </c>
      <c r="D242" s="21" t="s">
        <v>59</v>
      </c>
      <c r="E242" s="13">
        <v>114173.49986655466</v>
      </c>
      <c r="F242" s="20"/>
    </row>
    <row r="243" spans="1:6" ht="31.5" x14ac:dyDescent="0.25">
      <c r="A243" s="21">
        <v>235</v>
      </c>
      <c r="B243" s="24" t="s">
        <v>500</v>
      </c>
      <c r="C243" s="25" t="s">
        <v>501</v>
      </c>
      <c r="D243" s="26" t="s">
        <v>59</v>
      </c>
      <c r="E243" s="13">
        <v>41567.540988050001</v>
      </c>
      <c r="F243" s="20"/>
    </row>
    <row r="244" spans="1:6" ht="31.5" x14ac:dyDescent="0.25">
      <c r="A244" s="21">
        <v>236</v>
      </c>
      <c r="B244" s="24" t="s">
        <v>502</v>
      </c>
      <c r="C244" s="25" t="s">
        <v>503</v>
      </c>
      <c r="D244" s="26" t="s">
        <v>59</v>
      </c>
      <c r="E244" s="13">
        <v>19971.599999999999</v>
      </c>
      <c r="F244" s="20"/>
    </row>
    <row r="245" spans="1:6" ht="31.5" x14ac:dyDescent="0.25">
      <c r="A245" s="21">
        <v>237</v>
      </c>
      <c r="B245" s="24" t="s">
        <v>504</v>
      </c>
      <c r="C245" s="25" t="s">
        <v>505</v>
      </c>
      <c r="D245" s="26" t="s">
        <v>59</v>
      </c>
      <c r="E245" s="13">
        <v>19971.599999999999</v>
      </c>
      <c r="F245" s="20"/>
    </row>
    <row r="246" spans="1:6" ht="31.5" x14ac:dyDescent="0.25">
      <c r="A246" s="21">
        <v>238</v>
      </c>
      <c r="B246" s="21" t="s">
        <v>506</v>
      </c>
      <c r="C246" s="22" t="s">
        <v>507</v>
      </c>
      <c r="D246" s="21" t="s">
        <v>59</v>
      </c>
      <c r="E246" s="13">
        <v>47879.395069682651</v>
      </c>
      <c r="F246" s="20"/>
    </row>
    <row r="247" spans="1:6" ht="47.25" x14ac:dyDescent="0.25">
      <c r="A247" s="21">
        <v>239</v>
      </c>
      <c r="B247" s="21" t="s">
        <v>508</v>
      </c>
      <c r="C247" s="22" t="s">
        <v>509</v>
      </c>
      <c r="D247" s="21" t="s">
        <v>18</v>
      </c>
      <c r="E247" s="13">
        <v>9575.8790139365301</v>
      </c>
      <c r="F247" s="20"/>
    </row>
    <row r="248" spans="1:6" ht="63" x14ac:dyDescent="0.25">
      <c r="A248" s="21">
        <v>240</v>
      </c>
      <c r="B248" s="21" t="s">
        <v>510</v>
      </c>
      <c r="C248" s="22" t="s">
        <v>511</v>
      </c>
      <c r="D248" s="21" t="s">
        <v>18</v>
      </c>
      <c r="E248" s="13">
        <v>6796.9184242125666</v>
      </c>
      <c r="F248" s="20"/>
    </row>
    <row r="249" spans="1:6" ht="31.5" x14ac:dyDescent="0.25">
      <c r="A249" s="21">
        <v>241</v>
      </c>
      <c r="B249" s="21" t="s">
        <v>512</v>
      </c>
      <c r="C249" s="22" t="s">
        <v>513</v>
      </c>
      <c r="D249" s="21" t="s">
        <v>59</v>
      </c>
      <c r="E249" s="13">
        <v>46081.145639212795</v>
      </c>
      <c r="F249" s="20"/>
    </row>
    <row r="250" spans="1:6" ht="31.5" x14ac:dyDescent="0.25">
      <c r="A250" s="21">
        <v>242</v>
      </c>
      <c r="B250" s="21" t="s">
        <v>514</v>
      </c>
      <c r="C250" s="22" t="s">
        <v>515</v>
      </c>
      <c r="D250" s="21" t="s">
        <v>59</v>
      </c>
      <c r="E250" s="13">
        <v>53366.081464240473</v>
      </c>
      <c r="F250" s="20"/>
    </row>
    <row r="251" spans="1:6" ht="31.5" x14ac:dyDescent="0.25">
      <c r="A251" s="21">
        <v>243</v>
      </c>
      <c r="B251" s="21" t="s">
        <v>516</v>
      </c>
      <c r="C251" s="22" t="s">
        <v>517</v>
      </c>
      <c r="D251" s="21" t="s">
        <v>59</v>
      </c>
      <c r="E251" s="13">
        <v>0</v>
      </c>
      <c r="F251" s="20"/>
    </row>
    <row r="252" spans="1:6" ht="31.5" x14ac:dyDescent="0.25">
      <c r="A252" s="21">
        <v>244</v>
      </c>
      <c r="B252" s="21" t="s">
        <v>518</v>
      </c>
      <c r="C252" s="22" t="s">
        <v>519</v>
      </c>
      <c r="D252" s="21" t="s">
        <v>59</v>
      </c>
      <c r="E252" s="13">
        <v>27441.683412175491</v>
      </c>
      <c r="F252" s="20"/>
    </row>
    <row r="253" spans="1:6" ht="31.5" x14ac:dyDescent="0.25">
      <c r="A253" s="21">
        <v>245</v>
      </c>
      <c r="B253" s="21" t="s">
        <v>520</v>
      </c>
      <c r="C253" s="22" t="s">
        <v>521</v>
      </c>
      <c r="D253" s="21" t="s">
        <v>59</v>
      </c>
      <c r="E253" s="13">
        <v>84632.074206139252</v>
      </c>
      <c r="F253" s="20"/>
    </row>
    <row r="254" spans="1:6" ht="31.5" x14ac:dyDescent="0.25">
      <c r="A254" s="21">
        <v>246</v>
      </c>
      <c r="B254" s="21" t="s">
        <v>522</v>
      </c>
      <c r="C254" s="22" t="s">
        <v>523</v>
      </c>
      <c r="D254" s="21" t="s">
        <v>59</v>
      </c>
      <c r="E254" s="13">
        <v>107381.13533967867</v>
      </c>
      <c r="F254" s="20"/>
    </row>
    <row r="255" spans="1:6" ht="31.5" x14ac:dyDescent="0.25">
      <c r="A255" s="21">
        <v>247</v>
      </c>
      <c r="B255" s="21" t="s">
        <v>524</v>
      </c>
      <c r="C255" s="22" t="s">
        <v>525</v>
      </c>
      <c r="D255" s="21" t="s">
        <v>59</v>
      </c>
      <c r="E255" s="13">
        <v>12370.5862000124</v>
      </c>
      <c r="F255" s="20"/>
    </row>
    <row r="256" spans="1:6" ht="31.5" x14ac:dyDescent="0.25">
      <c r="A256" s="21">
        <v>248</v>
      </c>
      <c r="B256" s="21" t="s">
        <v>526</v>
      </c>
      <c r="C256" s="22" t="s">
        <v>527</v>
      </c>
      <c r="D256" s="21" t="s">
        <v>59</v>
      </c>
      <c r="E256" s="13">
        <v>14375.546892825289</v>
      </c>
      <c r="F256" s="20"/>
    </row>
    <row r="257" spans="1:6" ht="31.5" x14ac:dyDescent="0.25">
      <c r="A257" s="21">
        <v>249</v>
      </c>
      <c r="B257" s="21" t="s">
        <v>528</v>
      </c>
      <c r="C257" s="22" t="s">
        <v>529</v>
      </c>
      <c r="D257" s="21" t="s">
        <v>18</v>
      </c>
      <c r="E257" s="13">
        <v>1909.9652944918641</v>
      </c>
      <c r="F257" s="20"/>
    </row>
    <row r="258" spans="1:6" ht="31.5" x14ac:dyDescent="0.25">
      <c r="A258" s="21">
        <v>250</v>
      </c>
      <c r="B258" s="21" t="s">
        <v>530</v>
      </c>
      <c r="C258" s="22" t="s">
        <v>531</v>
      </c>
      <c r="D258" s="21" t="s">
        <v>18</v>
      </c>
      <c r="E258" s="13">
        <v>1789.4761647087998</v>
      </c>
      <c r="F258" s="20"/>
    </row>
    <row r="259" spans="1:6" ht="15.75" x14ac:dyDescent="0.25">
      <c r="A259" s="21">
        <v>251</v>
      </c>
      <c r="B259" s="21" t="s">
        <v>532</v>
      </c>
      <c r="C259" s="22" t="s">
        <v>533</v>
      </c>
      <c r="D259" s="21" t="s">
        <v>18</v>
      </c>
      <c r="E259" s="13">
        <v>3934.1604862783997</v>
      </c>
      <c r="F259" s="20"/>
    </row>
    <row r="260" spans="1:6" ht="31.5" x14ac:dyDescent="0.25">
      <c r="A260" s="21">
        <v>252</v>
      </c>
      <c r="B260" s="21" t="s">
        <v>534</v>
      </c>
      <c r="C260" s="22" t="s">
        <v>535</v>
      </c>
      <c r="D260" s="21" t="s">
        <v>59</v>
      </c>
      <c r="E260" s="13">
        <v>115208.05563344463</v>
      </c>
      <c r="F260" s="20"/>
    </row>
    <row r="261" spans="1:6" ht="31.5" x14ac:dyDescent="0.25">
      <c r="A261" s="21">
        <v>253</v>
      </c>
      <c r="B261" s="21" t="s">
        <v>536</v>
      </c>
      <c r="C261" s="22" t="s">
        <v>537</v>
      </c>
      <c r="D261" s="21" t="s">
        <v>59</v>
      </c>
      <c r="E261" s="13">
        <v>115391.10326889988</v>
      </c>
      <c r="F261" s="20"/>
    </row>
    <row r="262" spans="1:6" ht="15.75" x14ac:dyDescent="0.25">
      <c r="A262" s="21">
        <v>254</v>
      </c>
      <c r="B262" s="21" t="s">
        <v>538</v>
      </c>
      <c r="C262" s="22" t="s">
        <v>539</v>
      </c>
      <c r="D262" s="21" t="s">
        <v>59</v>
      </c>
      <c r="E262" s="13">
        <v>36355.889348527999</v>
      </c>
      <c r="F262" s="20"/>
    </row>
    <row r="263" spans="1:6" ht="15.75" x14ac:dyDescent="0.25">
      <c r="A263" s="21">
        <v>255</v>
      </c>
      <c r="B263" s="21" t="s">
        <v>540</v>
      </c>
      <c r="C263" s="22" t="s">
        <v>541</v>
      </c>
      <c r="D263" s="21" t="s">
        <v>59</v>
      </c>
      <c r="E263" s="13">
        <v>36214.523294175997</v>
      </c>
      <c r="F263" s="20"/>
    </row>
    <row r="264" spans="1:6" ht="31.5" x14ac:dyDescent="0.25">
      <c r="A264" s="21">
        <v>256</v>
      </c>
      <c r="B264" s="21" t="s">
        <v>542</v>
      </c>
      <c r="C264" s="22" t="s">
        <v>543</v>
      </c>
      <c r="D264" s="21" t="s">
        <v>544</v>
      </c>
      <c r="E264" s="13">
        <v>104343.33597717999</v>
      </c>
      <c r="F264" s="20"/>
    </row>
    <row r="265" spans="1:6" ht="31.5" x14ac:dyDescent="0.25">
      <c r="A265" s="21">
        <v>257</v>
      </c>
      <c r="B265" s="21" t="s">
        <v>545</v>
      </c>
      <c r="C265" s="22" t="s">
        <v>546</v>
      </c>
      <c r="D265" s="21" t="s">
        <v>544</v>
      </c>
      <c r="E265" s="13">
        <v>138013.28764858973</v>
      </c>
      <c r="F265" s="20"/>
    </row>
    <row r="266" spans="1:6" ht="31.5" x14ac:dyDescent="0.25">
      <c r="A266" s="21">
        <v>258</v>
      </c>
      <c r="B266" s="21" t="s">
        <v>547</v>
      </c>
      <c r="C266" s="22" t="s">
        <v>548</v>
      </c>
      <c r="D266" s="21" t="s">
        <v>544</v>
      </c>
      <c r="E266" s="13">
        <v>136216.22689836178</v>
      </c>
      <c r="F266" s="20"/>
    </row>
    <row r="267" spans="1:6" ht="31.5" x14ac:dyDescent="0.25">
      <c r="A267" s="21">
        <v>259</v>
      </c>
      <c r="B267" s="21" t="s">
        <v>549</v>
      </c>
      <c r="C267" s="22" t="s">
        <v>550</v>
      </c>
      <c r="D267" s="21" t="s">
        <v>544</v>
      </c>
      <c r="E267" s="13">
        <v>136811.22689836181</v>
      </c>
      <c r="F267" s="20"/>
    </row>
    <row r="268" spans="1:6" ht="31.5" x14ac:dyDescent="0.25">
      <c r="A268" s="21">
        <v>260</v>
      </c>
      <c r="B268" s="21" t="s">
        <v>551</v>
      </c>
      <c r="C268" s="22" t="s">
        <v>552</v>
      </c>
      <c r="D268" s="21" t="s">
        <v>544</v>
      </c>
      <c r="E268" s="13">
        <v>183825.28618469922</v>
      </c>
      <c r="F268" s="20"/>
    </row>
    <row r="269" spans="1:6" ht="31.5" x14ac:dyDescent="0.25">
      <c r="A269" s="21">
        <v>261</v>
      </c>
      <c r="B269" s="21" t="s">
        <v>553</v>
      </c>
      <c r="C269" s="22" t="s">
        <v>554</v>
      </c>
      <c r="D269" s="21" t="s">
        <v>544</v>
      </c>
      <c r="E269" s="13">
        <v>143700.67800216001</v>
      </c>
      <c r="F269" s="20"/>
    </row>
    <row r="270" spans="1:6" ht="31.5" x14ac:dyDescent="0.25">
      <c r="A270" s="21">
        <v>262</v>
      </c>
      <c r="B270" s="21" t="s">
        <v>555</v>
      </c>
      <c r="C270" s="22" t="s">
        <v>556</v>
      </c>
      <c r="D270" s="21" t="s">
        <v>544</v>
      </c>
      <c r="E270" s="13">
        <v>88679.654850258798</v>
      </c>
      <c r="F270" s="20"/>
    </row>
    <row r="271" spans="1:6" ht="31.5" x14ac:dyDescent="0.25">
      <c r="A271" s="21">
        <v>263</v>
      </c>
      <c r="B271" s="21" t="s">
        <v>557</v>
      </c>
      <c r="C271" s="22" t="s">
        <v>558</v>
      </c>
      <c r="D271" s="21" t="s">
        <v>544</v>
      </c>
      <c r="E271" s="13">
        <v>89623.154850258783</v>
      </c>
      <c r="F271" s="20"/>
    </row>
    <row r="272" spans="1:6" ht="31.5" x14ac:dyDescent="0.25">
      <c r="A272" s="21">
        <v>264</v>
      </c>
      <c r="B272" s="21" t="s">
        <v>559</v>
      </c>
      <c r="C272" s="22" t="s">
        <v>560</v>
      </c>
      <c r="D272" s="21" t="s">
        <v>561</v>
      </c>
      <c r="E272" s="13">
        <v>59189.686891413403</v>
      </c>
      <c r="F272" s="20"/>
    </row>
    <row r="273" spans="1:6" ht="31.5" x14ac:dyDescent="0.25">
      <c r="A273" s="21">
        <v>265</v>
      </c>
      <c r="B273" s="21" t="s">
        <v>562</v>
      </c>
      <c r="C273" s="22" t="s">
        <v>563</v>
      </c>
      <c r="D273" s="21" t="s">
        <v>544</v>
      </c>
      <c r="E273" s="13">
        <v>54112.588530935405</v>
      </c>
      <c r="F273" s="20"/>
    </row>
    <row r="274" spans="1:6" ht="31.5" x14ac:dyDescent="0.25">
      <c r="A274" s="21">
        <v>266</v>
      </c>
      <c r="B274" s="21" t="s">
        <v>564</v>
      </c>
      <c r="C274" s="22" t="s">
        <v>565</v>
      </c>
      <c r="D274" s="21" t="s">
        <v>544</v>
      </c>
      <c r="E274" s="13">
        <v>44762.588530935398</v>
      </c>
      <c r="F274" s="20"/>
    </row>
    <row r="275" spans="1:6" ht="15.75" x14ac:dyDescent="0.25">
      <c r="A275" s="21">
        <v>267</v>
      </c>
      <c r="B275" s="24" t="s">
        <v>566</v>
      </c>
      <c r="C275" s="28" t="s">
        <v>567</v>
      </c>
      <c r="D275" s="24" t="s">
        <v>544</v>
      </c>
      <c r="E275" s="13">
        <v>48404.711080339999</v>
      </c>
      <c r="F275" s="20"/>
    </row>
    <row r="276" spans="1:6" ht="15.75" x14ac:dyDescent="0.25">
      <c r="A276" s="21">
        <v>268</v>
      </c>
      <c r="B276" s="24" t="s">
        <v>568</v>
      </c>
      <c r="C276" s="28" t="s">
        <v>569</v>
      </c>
      <c r="D276" s="24" t="s">
        <v>544</v>
      </c>
      <c r="E276" s="13">
        <v>49065.668159297595</v>
      </c>
      <c r="F276" s="20"/>
    </row>
    <row r="277" spans="1:6" ht="31.5" x14ac:dyDescent="0.25">
      <c r="A277" s="21">
        <v>269</v>
      </c>
      <c r="B277" s="21" t="s">
        <v>570</v>
      </c>
      <c r="C277" s="22" t="s">
        <v>571</v>
      </c>
      <c r="D277" s="21" t="s">
        <v>18</v>
      </c>
      <c r="E277" s="13">
        <v>738.5816254671355</v>
      </c>
      <c r="F277" s="20"/>
    </row>
    <row r="278" spans="1:6" ht="31.5" x14ac:dyDescent="0.25">
      <c r="A278" s="21">
        <v>270</v>
      </c>
      <c r="B278" s="21" t="s">
        <v>572</v>
      </c>
      <c r="C278" s="22" t="s">
        <v>573</v>
      </c>
      <c r="D278" s="21" t="s">
        <v>18</v>
      </c>
      <c r="E278" s="13">
        <v>1314.47161726744</v>
      </c>
      <c r="F278" s="20"/>
    </row>
    <row r="279" spans="1:6" ht="31.5" x14ac:dyDescent="0.25">
      <c r="A279" s="21">
        <v>271</v>
      </c>
      <c r="B279" s="21" t="s">
        <v>574</v>
      </c>
      <c r="C279" s="22" t="s">
        <v>575</v>
      </c>
      <c r="D279" s="21" t="s">
        <v>18</v>
      </c>
      <c r="E279" s="13">
        <v>2286.7510243764082</v>
      </c>
      <c r="F279" s="20"/>
    </row>
    <row r="280" spans="1:6" ht="31.5" x14ac:dyDescent="0.25">
      <c r="A280" s="21">
        <v>272</v>
      </c>
      <c r="B280" s="21" t="s">
        <v>576</v>
      </c>
      <c r="C280" s="22" t="s">
        <v>577</v>
      </c>
      <c r="D280" s="21" t="s">
        <v>18</v>
      </c>
      <c r="E280" s="13">
        <v>2407.3465119443599</v>
      </c>
      <c r="F280" s="20"/>
    </row>
    <row r="281" spans="1:6" ht="31.5" x14ac:dyDescent="0.25">
      <c r="A281" s="21">
        <v>273</v>
      </c>
      <c r="B281" s="21" t="s">
        <v>578</v>
      </c>
      <c r="C281" s="22" t="s">
        <v>579</v>
      </c>
      <c r="D281" s="21" t="s">
        <v>18</v>
      </c>
      <c r="E281" s="13">
        <v>2975.1304091824004</v>
      </c>
      <c r="F281" s="20"/>
    </row>
    <row r="282" spans="1:6" ht="31.5" x14ac:dyDescent="0.25">
      <c r="A282" s="21">
        <v>274</v>
      </c>
      <c r="B282" s="21" t="s">
        <v>580</v>
      </c>
      <c r="C282" s="22" t="s">
        <v>581</v>
      </c>
      <c r="D282" s="21" t="s">
        <v>18</v>
      </c>
      <c r="E282" s="13">
        <v>1142.64774484496</v>
      </c>
      <c r="F282" s="20"/>
    </row>
    <row r="283" spans="1:6" ht="31.5" x14ac:dyDescent="0.25">
      <c r="A283" s="21">
        <v>275</v>
      </c>
      <c r="B283" s="21" t="s">
        <v>582</v>
      </c>
      <c r="C283" s="22" t="s">
        <v>583</v>
      </c>
      <c r="D283" s="21" t="s">
        <v>18</v>
      </c>
      <c r="E283" s="13">
        <v>2617.1600848449598</v>
      </c>
      <c r="F283" s="20"/>
    </row>
    <row r="284" spans="1:6" ht="15.75" x14ac:dyDescent="0.25">
      <c r="A284" s="21">
        <v>276</v>
      </c>
      <c r="B284" s="21" t="s">
        <v>584</v>
      </c>
      <c r="C284" s="22" t="s">
        <v>585</v>
      </c>
      <c r="D284" s="21" t="s">
        <v>18</v>
      </c>
      <c r="E284" s="13">
        <v>1047.44774484496</v>
      </c>
      <c r="F284" s="20"/>
    </row>
    <row r="285" spans="1:6" ht="63" x14ac:dyDescent="0.25">
      <c r="A285" s="21">
        <v>277</v>
      </c>
      <c r="B285" s="21" t="s">
        <v>586</v>
      </c>
      <c r="C285" s="22" t="s">
        <v>587</v>
      </c>
      <c r="D285" s="21" t="s">
        <v>95</v>
      </c>
      <c r="E285" s="13">
        <v>25680.900965253528</v>
      </c>
      <c r="F285" s="20"/>
    </row>
    <row r="286" spans="1:6" ht="63" x14ac:dyDescent="0.25">
      <c r="A286" s="21">
        <v>278</v>
      </c>
      <c r="B286" s="21" t="s">
        <v>588</v>
      </c>
      <c r="C286" s="22" t="s">
        <v>589</v>
      </c>
      <c r="D286" s="21" t="s">
        <v>95</v>
      </c>
      <c r="E286" s="13">
        <v>18538.110597045052</v>
      </c>
      <c r="F286" s="20"/>
    </row>
    <row r="287" spans="1:6" ht="63" x14ac:dyDescent="0.25">
      <c r="A287" s="21">
        <v>279</v>
      </c>
      <c r="B287" s="21" t="s">
        <v>590</v>
      </c>
      <c r="C287" s="22" t="s">
        <v>591</v>
      </c>
      <c r="D287" s="21" t="s">
        <v>95</v>
      </c>
      <c r="E287" s="13">
        <v>18310.687479362485</v>
      </c>
      <c r="F287" s="20"/>
    </row>
    <row r="288" spans="1:6" ht="63" x14ac:dyDescent="0.25">
      <c r="A288" s="21">
        <v>280</v>
      </c>
      <c r="B288" s="24" t="s">
        <v>592</v>
      </c>
      <c r="C288" s="25" t="s">
        <v>593</v>
      </c>
      <c r="D288" s="26" t="s">
        <v>95</v>
      </c>
      <c r="E288" s="13">
        <v>23713.200217649322</v>
      </c>
      <c r="F288" s="20"/>
    </row>
    <row r="289" spans="1:6" ht="47.25" x14ac:dyDescent="0.25">
      <c r="A289" s="21">
        <v>281</v>
      </c>
      <c r="B289" s="24" t="s">
        <v>594</v>
      </c>
      <c r="C289" s="25" t="s">
        <v>595</v>
      </c>
      <c r="D289" s="26" t="s">
        <v>95</v>
      </c>
      <c r="E289" s="13">
        <v>6055.7281305105671</v>
      </c>
      <c r="F289" s="20"/>
    </row>
    <row r="290" spans="1:6" ht="15.75" x14ac:dyDescent="0.25">
      <c r="A290" s="21">
        <v>282</v>
      </c>
      <c r="B290" s="21" t="s">
        <v>596</v>
      </c>
      <c r="C290" s="22" t="s">
        <v>597</v>
      </c>
      <c r="D290" s="21" t="s">
        <v>21</v>
      </c>
      <c r="E290" s="13">
        <v>211332.90302482384</v>
      </c>
      <c r="F290" s="20"/>
    </row>
    <row r="291" spans="1:6" ht="31.5" x14ac:dyDescent="0.25">
      <c r="A291" s="21">
        <v>283</v>
      </c>
      <c r="B291" s="21" t="s">
        <v>598</v>
      </c>
      <c r="C291" s="22" t="s">
        <v>599</v>
      </c>
      <c r="D291" s="21" t="s">
        <v>21</v>
      </c>
      <c r="E291" s="13">
        <v>190079.28731419874</v>
      </c>
      <c r="F291" s="20"/>
    </row>
    <row r="292" spans="1:6" ht="15.75" x14ac:dyDescent="0.25">
      <c r="A292" s="21">
        <v>284</v>
      </c>
      <c r="B292" s="24" t="s">
        <v>600</v>
      </c>
      <c r="C292" s="27" t="s">
        <v>601</v>
      </c>
      <c r="D292" s="24" t="s">
        <v>21</v>
      </c>
      <c r="E292" s="13">
        <v>196609.30396048274</v>
      </c>
      <c r="F292" s="20"/>
    </row>
    <row r="293" spans="1:6" ht="63" x14ac:dyDescent="0.25">
      <c r="A293" s="21">
        <v>285</v>
      </c>
      <c r="B293" s="21" t="s">
        <v>602</v>
      </c>
      <c r="C293" s="22" t="s">
        <v>603</v>
      </c>
      <c r="D293" s="21" t="s">
        <v>18</v>
      </c>
      <c r="E293" s="13">
        <v>6201.9554264714989</v>
      </c>
      <c r="F293" s="20"/>
    </row>
    <row r="294" spans="1:6" ht="63" x14ac:dyDescent="0.25">
      <c r="A294" s="21">
        <v>286</v>
      </c>
      <c r="B294" s="21" t="s">
        <v>604</v>
      </c>
      <c r="C294" s="22" t="s">
        <v>605</v>
      </c>
      <c r="D294" s="21" t="s">
        <v>18</v>
      </c>
      <c r="E294" s="13">
        <v>3336.29242902024</v>
      </c>
      <c r="F294" s="20"/>
    </row>
    <row r="295" spans="1:6" ht="63" x14ac:dyDescent="0.25">
      <c r="A295" s="21">
        <v>287</v>
      </c>
      <c r="B295" s="21" t="s">
        <v>606</v>
      </c>
      <c r="C295" s="22" t="s">
        <v>607</v>
      </c>
      <c r="D295" s="21" t="s">
        <v>18</v>
      </c>
      <c r="E295" s="13">
        <v>3818.6906563926477</v>
      </c>
      <c r="F295" s="20"/>
    </row>
    <row r="296" spans="1:6" ht="63" x14ac:dyDescent="0.25">
      <c r="A296" s="21">
        <v>288</v>
      </c>
      <c r="B296" s="21" t="s">
        <v>608</v>
      </c>
      <c r="C296" s="22" t="s">
        <v>609</v>
      </c>
      <c r="D296" s="21" t="s">
        <v>18</v>
      </c>
      <c r="E296" s="13">
        <v>2868.0016124711283</v>
      </c>
      <c r="F296" s="20"/>
    </row>
    <row r="297" spans="1:6" ht="63" x14ac:dyDescent="0.25">
      <c r="A297" s="21">
        <v>289</v>
      </c>
      <c r="B297" s="21" t="s">
        <v>610</v>
      </c>
      <c r="C297" s="22" t="s">
        <v>611</v>
      </c>
      <c r="D297" s="21" t="s">
        <v>18</v>
      </c>
      <c r="E297" s="13">
        <v>2461.8114935688563</v>
      </c>
      <c r="F297" s="20"/>
    </row>
    <row r="298" spans="1:6" ht="63" x14ac:dyDescent="0.25">
      <c r="A298" s="21">
        <v>290</v>
      </c>
      <c r="B298" s="21" t="s">
        <v>612</v>
      </c>
      <c r="C298" s="22" t="s">
        <v>613</v>
      </c>
      <c r="D298" s="21" t="s">
        <v>18</v>
      </c>
      <c r="E298" s="13">
        <v>2120.2525045884763</v>
      </c>
      <c r="F298" s="20"/>
    </row>
    <row r="299" spans="1:6" ht="47.25" x14ac:dyDescent="0.25">
      <c r="A299" s="21">
        <v>291</v>
      </c>
      <c r="B299" s="21" t="s">
        <v>614</v>
      </c>
      <c r="C299" s="22" t="s">
        <v>615</v>
      </c>
      <c r="D299" s="21" t="s">
        <v>115</v>
      </c>
      <c r="E299" s="13">
        <v>75.16908721569601</v>
      </c>
      <c r="F299" s="20"/>
    </row>
    <row r="300" spans="1:6" ht="31.5" x14ac:dyDescent="0.25">
      <c r="A300" s="21">
        <v>292</v>
      </c>
      <c r="B300" s="21" t="s">
        <v>616</v>
      </c>
      <c r="C300" s="22" t="s">
        <v>617</v>
      </c>
      <c r="D300" s="21" t="s">
        <v>115</v>
      </c>
      <c r="E300" s="13">
        <v>100.75549289021481</v>
      </c>
      <c r="F300" s="20"/>
    </row>
    <row r="301" spans="1:6" ht="31.5" x14ac:dyDescent="0.25">
      <c r="A301" s="21">
        <v>293</v>
      </c>
      <c r="B301" s="21" t="s">
        <v>618</v>
      </c>
      <c r="C301" s="22" t="s">
        <v>619</v>
      </c>
      <c r="D301" s="21" t="s">
        <v>115</v>
      </c>
      <c r="E301" s="13">
        <v>124.36377956864935</v>
      </c>
      <c r="F301" s="20"/>
    </row>
    <row r="302" spans="1:6" ht="47.25" x14ac:dyDescent="0.25">
      <c r="A302" s="21">
        <v>294</v>
      </c>
      <c r="B302" s="21" t="s">
        <v>620</v>
      </c>
      <c r="C302" s="22" t="s">
        <v>621</v>
      </c>
      <c r="D302" s="21" t="s">
        <v>21</v>
      </c>
      <c r="E302" s="13">
        <v>191686.71594941142</v>
      </c>
      <c r="F302" s="20"/>
    </row>
    <row r="303" spans="1:6" ht="31.5" x14ac:dyDescent="0.25">
      <c r="A303" s="21">
        <v>295</v>
      </c>
      <c r="B303" s="21" t="s">
        <v>622</v>
      </c>
      <c r="C303" s="22" t="s">
        <v>623</v>
      </c>
      <c r="D303" s="21" t="s">
        <v>21</v>
      </c>
      <c r="E303" s="13">
        <v>237669.89314753207</v>
      </c>
      <c r="F303" s="20"/>
    </row>
    <row r="304" spans="1:6" ht="31.5" x14ac:dyDescent="0.25">
      <c r="A304" s="21">
        <v>296</v>
      </c>
      <c r="B304" s="21" t="s">
        <v>624</v>
      </c>
      <c r="C304" s="22" t="s">
        <v>625</v>
      </c>
      <c r="D304" s="21" t="s">
        <v>21</v>
      </c>
      <c r="E304" s="13">
        <v>237669.89314753207</v>
      </c>
      <c r="F304" s="20"/>
    </row>
    <row r="305" spans="1:6" ht="31.5" x14ac:dyDescent="0.25">
      <c r="A305" s="21">
        <v>297</v>
      </c>
      <c r="B305" s="21" t="s">
        <v>626</v>
      </c>
      <c r="C305" s="22" t="s">
        <v>627</v>
      </c>
      <c r="D305" s="21" t="s">
        <v>21</v>
      </c>
      <c r="E305" s="13">
        <v>205345.93481419873</v>
      </c>
      <c r="F305" s="20"/>
    </row>
    <row r="306" spans="1:6" ht="15.75" x14ac:dyDescent="0.25">
      <c r="A306" s="21">
        <v>298</v>
      </c>
      <c r="B306" s="21" t="s">
        <v>628</v>
      </c>
      <c r="C306" s="22" t="s">
        <v>629</v>
      </c>
      <c r="D306" s="21" t="s">
        <v>21</v>
      </c>
      <c r="E306" s="13">
        <v>200728.22648086541</v>
      </c>
      <c r="F306" s="20"/>
    </row>
    <row r="307" spans="1:6" ht="47.25" x14ac:dyDescent="0.25">
      <c r="A307" s="21">
        <v>299</v>
      </c>
      <c r="B307" s="21" t="s">
        <v>630</v>
      </c>
      <c r="C307" s="22" t="s">
        <v>631</v>
      </c>
      <c r="D307" s="21" t="s">
        <v>21</v>
      </c>
      <c r="E307" s="13">
        <v>199513.3176261578</v>
      </c>
      <c r="F307" s="20"/>
    </row>
    <row r="308" spans="1:6" ht="47.25" x14ac:dyDescent="0.25">
      <c r="A308" s="21">
        <v>300</v>
      </c>
      <c r="B308" s="21" t="s">
        <v>632</v>
      </c>
      <c r="C308" s="22" t="s">
        <v>633</v>
      </c>
      <c r="D308" s="21" t="s">
        <v>21</v>
      </c>
      <c r="E308" s="13">
        <v>251523.01814753207</v>
      </c>
      <c r="F308" s="20"/>
    </row>
    <row r="309" spans="1:6" ht="31.5" x14ac:dyDescent="0.25">
      <c r="A309" s="21">
        <v>301</v>
      </c>
      <c r="B309" s="21" t="s">
        <v>634</v>
      </c>
      <c r="C309" s="22" t="s">
        <v>635</v>
      </c>
      <c r="D309" s="21" t="s">
        <v>21</v>
      </c>
      <c r="E309" s="13">
        <v>256164.23481419875</v>
      </c>
      <c r="F309" s="20"/>
    </row>
    <row r="310" spans="1:6" ht="31.5" x14ac:dyDescent="0.25">
      <c r="A310" s="21">
        <v>302</v>
      </c>
      <c r="B310" s="21" t="s">
        <v>636</v>
      </c>
      <c r="C310" s="22" t="s">
        <v>637</v>
      </c>
      <c r="D310" s="21" t="s">
        <v>21</v>
      </c>
      <c r="E310" s="13">
        <v>269993.85148086539</v>
      </c>
      <c r="F310" s="20"/>
    </row>
    <row r="311" spans="1:6" ht="78.75" x14ac:dyDescent="0.25">
      <c r="A311" s="21">
        <v>303</v>
      </c>
      <c r="B311" s="21" t="s">
        <v>638</v>
      </c>
      <c r="C311" s="22" t="s">
        <v>639</v>
      </c>
      <c r="D311" s="21" t="s">
        <v>115</v>
      </c>
      <c r="E311" s="13">
        <v>237050.62939363357</v>
      </c>
      <c r="F311" s="20"/>
    </row>
    <row r="312" spans="1:6" ht="78.75" x14ac:dyDescent="0.25">
      <c r="A312" s="21">
        <v>304</v>
      </c>
      <c r="B312" s="24" t="s">
        <v>640</v>
      </c>
      <c r="C312" s="25" t="s">
        <v>641</v>
      </c>
      <c r="D312" s="26" t="s">
        <v>115</v>
      </c>
      <c r="E312" s="13">
        <v>236340.82044723025</v>
      </c>
      <c r="F312" s="20"/>
    </row>
    <row r="313" spans="1:6" ht="31.5" x14ac:dyDescent="0.25">
      <c r="A313" s="21">
        <v>305</v>
      </c>
      <c r="B313" s="21" t="s">
        <v>642</v>
      </c>
      <c r="C313" s="22" t="s">
        <v>643</v>
      </c>
      <c r="D313" s="21" t="s">
        <v>21</v>
      </c>
      <c r="E313" s="13">
        <v>918070.26077529148</v>
      </c>
      <c r="F313" s="20"/>
    </row>
    <row r="314" spans="1:6" ht="47.25" x14ac:dyDescent="0.25">
      <c r="A314" s="21">
        <v>306</v>
      </c>
      <c r="B314" s="21" t="s">
        <v>644</v>
      </c>
      <c r="C314" s="22" t="s">
        <v>645</v>
      </c>
      <c r="D314" s="21" t="s">
        <v>21</v>
      </c>
      <c r="E314" s="13">
        <v>169433.84477033911</v>
      </c>
      <c r="F314" s="20"/>
    </row>
    <row r="315" spans="1:6" ht="63" x14ac:dyDescent="0.25">
      <c r="A315" s="21">
        <v>307</v>
      </c>
      <c r="B315" s="24" t="s">
        <v>646</v>
      </c>
      <c r="C315" s="25" t="s">
        <v>647</v>
      </c>
      <c r="D315" s="26" t="s">
        <v>95</v>
      </c>
      <c r="E315" s="13">
        <v>38565.764032348881</v>
      </c>
      <c r="F315" s="20"/>
    </row>
    <row r="316" spans="1:6" ht="63" x14ac:dyDescent="0.25">
      <c r="A316" s="21">
        <v>308</v>
      </c>
      <c r="B316" s="24" t="s">
        <v>648</v>
      </c>
      <c r="C316" s="25" t="s">
        <v>649</v>
      </c>
      <c r="D316" s="26" t="s">
        <v>95</v>
      </c>
      <c r="E316" s="13">
        <v>31280.150518370789</v>
      </c>
      <c r="F316" s="20"/>
    </row>
    <row r="317" spans="1:6" ht="47.25" x14ac:dyDescent="0.25">
      <c r="A317" s="21">
        <v>309</v>
      </c>
      <c r="B317" s="21" t="s">
        <v>650</v>
      </c>
      <c r="C317" s="22" t="s">
        <v>651</v>
      </c>
      <c r="D317" s="21" t="s">
        <v>21</v>
      </c>
      <c r="E317" s="13">
        <v>196444.41213253301</v>
      </c>
      <c r="F317" s="20"/>
    </row>
    <row r="318" spans="1:6" ht="47.25" x14ac:dyDescent="0.25">
      <c r="A318" s="21">
        <v>310</v>
      </c>
      <c r="B318" s="21" t="s">
        <v>652</v>
      </c>
      <c r="C318" s="22" t="s">
        <v>653</v>
      </c>
      <c r="D318" s="21" t="s">
        <v>21</v>
      </c>
      <c r="E318" s="13">
        <v>215176.38475061671</v>
      </c>
      <c r="F318" s="20"/>
    </row>
    <row r="319" spans="1:6" ht="47.25" x14ac:dyDescent="0.25">
      <c r="A319" s="21">
        <v>311</v>
      </c>
      <c r="B319" s="21" t="s">
        <v>654</v>
      </c>
      <c r="C319" s="22" t="s">
        <v>655</v>
      </c>
      <c r="D319" s="21" t="s">
        <v>21</v>
      </c>
      <c r="E319" s="13">
        <v>212723.34856652579</v>
      </c>
      <c r="F319" s="20"/>
    </row>
    <row r="320" spans="1:6" ht="47.25" x14ac:dyDescent="0.25">
      <c r="A320" s="21">
        <v>312</v>
      </c>
      <c r="B320" s="21" t="s">
        <v>656</v>
      </c>
      <c r="C320" s="22" t="s">
        <v>657</v>
      </c>
      <c r="D320" s="21" t="s">
        <v>21</v>
      </c>
      <c r="E320" s="13">
        <v>201978.06626156715</v>
      </c>
      <c r="F320" s="20"/>
    </row>
    <row r="321" spans="1:6" ht="47.25" x14ac:dyDescent="0.25">
      <c r="A321" s="21">
        <v>313</v>
      </c>
      <c r="B321" s="21" t="s">
        <v>658</v>
      </c>
      <c r="C321" s="22" t="s">
        <v>659</v>
      </c>
      <c r="D321" s="21" t="s">
        <v>21</v>
      </c>
      <c r="E321" s="13">
        <v>201963.50874525929</v>
      </c>
      <c r="F321" s="20"/>
    </row>
    <row r="322" spans="1:6" ht="63" x14ac:dyDescent="0.25">
      <c r="A322" s="21">
        <v>314</v>
      </c>
      <c r="B322" s="21" t="s">
        <v>660</v>
      </c>
      <c r="C322" s="22" t="s">
        <v>661</v>
      </c>
      <c r="D322" s="21" t="s">
        <v>95</v>
      </c>
      <c r="E322" s="13">
        <v>31466.988495216356</v>
      </c>
      <c r="F322" s="20"/>
    </row>
    <row r="323" spans="1:6" ht="63" x14ac:dyDescent="0.25">
      <c r="A323" s="21">
        <v>315</v>
      </c>
      <c r="B323" s="21" t="s">
        <v>662</v>
      </c>
      <c r="C323" s="22" t="s">
        <v>663</v>
      </c>
      <c r="D323" s="21" t="s">
        <v>95</v>
      </c>
      <c r="E323" s="13">
        <v>32804.004184735633</v>
      </c>
      <c r="F323" s="20"/>
    </row>
    <row r="324" spans="1:6" ht="15.75" x14ac:dyDescent="0.25">
      <c r="A324" s="21">
        <v>316</v>
      </c>
      <c r="B324" s="21" t="s">
        <v>664</v>
      </c>
      <c r="C324" s="22" t="s">
        <v>665</v>
      </c>
      <c r="D324" s="21" t="s">
        <v>21</v>
      </c>
      <c r="E324" s="13">
        <v>1351854.9829975136</v>
      </c>
      <c r="F324" s="20"/>
    </row>
    <row r="325" spans="1:6" ht="47.25" x14ac:dyDescent="0.25">
      <c r="A325" s="21">
        <v>317</v>
      </c>
      <c r="B325" s="21" t="s">
        <v>666</v>
      </c>
      <c r="C325" s="22" t="s">
        <v>667</v>
      </c>
      <c r="D325" s="21" t="s">
        <v>21</v>
      </c>
      <c r="E325" s="13">
        <v>236365.82253212875</v>
      </c>
      <c r="F325" s="20"/>
    </row>
    <row r="326" spans="1:6" ht="31.5" x14ac:dyDescent="0.25">
      <c r="A326" s="21">
        <v>318</v>
      </c>
      <c r="B326" s="21" t="s">
        <v>668</v>
      </c>
      <c r="C326" s="22" t="s">
        <v>669</v>
      </c>
      <c r="D326" s="21" t="s">
        <v>95</v>
      </c>
      <c r="E326" s="13">
        <v>441.12663561229436</v>
      </c>
      <c r="F326" s="20"/>
    </row>
    <row r="327" spans="1:6" ht="31.5" x14ac:dyDescent="0.25">
      <c r="A327" s="21">
        <v>319</v>
      </c>
      <c r="B327" s="24" t="s">
        <v>670</v>
      </c>
      <c r="C327" s="25" t="s">
        <v>671</v>
      </c>
      <c r="D327" s="26" t="s">
        <v>95</v>
      </c>
      <c r="E327" s="13">
        <v>7612.2151921582008</v>
      </c>
      <c r="F327" s="20"/>
    </row>
    <row r="328" spans="1:6" ht="31.5" x14ac:dyDescent="0.25">
      <c r="A328" s="21">
        <v>320</v>
      </c>
      <c r="B328" s="21" t="s">
        <v>672</v>
      </c>
      <c r="C328" s="22" t="s">
        <v>673</v>
      </c>
      <c r="D328" s="21" t="s">
        <v>95</v>
      </c>
      <c r="E328" s="13">
        <v>10010.9249725506</v>
      </c>
      <c r="F328" s="20"/>
    </row>
    <row r="329" spans="1:6" ht="31.5" x14ac:dyDescent="0.25">
      <c r="A329" s="21">
        <v>321</v>
      </c>
      <c r="B329" s="21" t="s">
        <v>674</v>
      </c>
      <c r="C329" s="22" t="s">
        <v>675</v>
      </c>
      <c r="D329" s="21" t="s">
        <v>95</v>
      </c>
      <c r="E329" s="13">
        <v>12599.647300394881</v>
      </c>
      <c r="F329" s="20"/>
    </row>
    <row r="330" spans="1:6" ht="47.25" x14ac:dyDescent="0.25">
      <c r="A330" s="21">
        <v>322</v>
      </c>
      <c r="B330" s="24" t="s">
        <v>676</v>
      </c>
      <c r="C330" s="25" t="s">
        <v>677</v>
      </c>
      <c r="D330" s="26" t="s">
        <v>115</v>
      </c>
      <c r="E330" s="13">
        <v>66.781166876865768</v>
      </c>
      <c r="F330" s="20"/>
    </row>
    <row r="331" spans="1:6" ht="47.25" x14ac:dyDescent="0.25">
      <c r="A331" s="21">
        <v>323</v>
      </c>
      <c r="B331" s="21" t="s">
        <v>678</v>
      </c>
      <c r="C331" s="22" t="s">
        <v>679</v>
      </c>
      <c r="D331" s="21" t="s">
        <v>95</v>
      </c>
      <c r="E331" s="13">
        <v>59408.96981334532</v>
      </c>
      <c r="F331" s="20"/>
    </row>
    <row r="332" spans="1:6" ht="47.25" x14ac:dyDescent="0.25">
      <c r="A332" s="21">
        <v>324</v>
      </c>
      <c r="B332" s="21" t="s">
        <v>680</v>
      </c>
      <c r="C332" s="22" t="s">
        <v>681</v>
      </c>
      <c r="D332" s="21" t="s">
        <v>95</v>
      </c>
      <c r="E332" s="13">
        <v>2949.2659385886623</v>
      </c>
      <c r="F332" s="20"/>
    </row>
    <row r="333" spans="1:6" ht="47.25" x14ac:dyDescent="0.25">
      <c r="A333" s="21">
        <v>325</v>
      </c>
      <c r="B333" s="21" t="s">
        <v>682</v>
      </c>
      <c r="C333" s="22" t="s">
        <v>683</v>
      </c>
      <c r="D333" s="21" t="s">
        <v>18</v>
      </c>
      <c r="E333" s="13">
        <v>266.84304251682397</v>
      </c>
      <c r="F333" s="20"/>
    </row>
    <row r="334" spans="1:6" ht="31.5" x14ac:dyDescent="0.25">
      <c r="A334" s="21">
        <v>326</v>
      </c>
      <c r="B334" s="21" t="s">
        <v>684</v>
      </c>
      <c r="C334" s="22" t="s">
        <v>685</v>
      </c>
      <c r="D334" s="21" t="s">
        <v>18</v>
      </c>
      <c r="E334" s="13">
        <v>406.02440569784</v>
      </c>
      <c r="F334" s="20"/>
    </row>
    <row r="335" spans="1:6" ht="47.25" x14ac:dyDescent="0.25">
      <c r="A335" s="21">
        <v>327</v>
      </c>
      <c r="B335" s="21" t="s">
        <v>686</v>
      </c>
      <c r="C335" s="22" t="s">
        <v>687</v>
      </c>
      <c r="D335" s="21" t="s">
        <v>182</v>
      </c>
      <c r="E335" s="13">
        <v>9876.9548146132111</v>
      </c>
      <c r="F335" s="20"/>
    </row>
    <row r="336" spans="1:6" ht="47.25" x14ac:dyDescent="0.25">
      <c r="A336" s="21">
        <v>328</v>
      </c>
      <c r="B336" s="21" t="s">
        <v>688</v>
      </c>
      <c r="C336" s="22" t="s">
        <v>689</v>
      </c>
      <c r="D336" s="21" t="s">
        <v>182</v>
      </c>
      <c r="E336" s="13">
        <v>5915.7924910598513</v>
      </c>
      <c r="F336" s="20"/>
    </row>
    <row r="337" spans="1:6" ht="31.5" x14ac:dyDescent="0.25">
      <c r="A337" s="21">
        <v>329</v>
      </c>
      <c r="B337" s="21" t="s">
        <v>690</v>
      </c>
      <c r="C337" s="22" t="s">
        <v>691</v>
      </c>
      <c r="D337" s="21" t="s">
        <v>21</v>
      </c>
      <c r="E337" s="13">
        <v>103290.61112703</v>
      </c>
      <c r="F337" s="20"/>
    </row>
    <row r="338" spans="1:6" ht="31.5" x14ac:dyDescent="0.25">
      <c r="A338" s="21">
        <v>330</v>
      </c>
      <c r="B338" s="21" t="s">
        <v>690</v>
      </c>
      <c r="C338" s="22" t="s">
        <v>691</v>
      </c>
      <c r="D338" s="21" t="s">
        <v>21</v>
      </c>
      <c r="E338" s="13">
        <v>87215.972127030007</v>
      </c>
      <c r="F338" s="20"/>
    </row>
    <row r="339" spans="1:6" ht="31.5" x14ac:dyDescent="0.25">
      <c r="A339" s="21">
        <v>331</v>
      </c>
      <c r="B339" s="21" t="s">
        <v>692</v>
      </c>
      <c r="C339" s="22" t="s">
        <v>693</v>
      </c>
      <c r="D339" s="21" t="s">
        <v>21</v>
      </c>
      <c r="E339" s="13">
        <v>91713.236549570618</v>
      </c>
      <c r="F339" s="20"/>
    </row>
    <row r="340" spans="1:6" ht="31.5" x14ac:dyDescent="0.25">
      <c r="A340" s="21">
        <v>332</v>
      </c>
      <c r="B340" s="21" t="s">
        <v>694</v>
      </c>
      <c r="C340" s="22" t="s">
        <v>695</v>
      </c>
      <c r="D340" s="21" t="s">
        <v>21</v>
      </c>
      <c r="E340" s="13">
        <v>83740.611127030017</v>
      </c>
      <c r="F340" s="20"/>
    </row>
    <row r="341" spans="1:6" ht="31.5" x14ac:dyDescent="0.25">
      <c r="A341" s="21">
        <v>333</v>
      </c>
      <c r="B341" s="21" t="s">
        <v>696</v>
      </c>
      <c r="C341" s="22" t="s">
        <v>697</v>
      </c>
      <c r="D341" s="21" t="s">
        <v>21</v>
      </c>
      <c r="E341" s="13">
        <v>322615.09112703003</v>
      </c>
      <c r="F341" s="20"/>
    </row>
    <row r="342" spans="1:6" ht="31.5" x14ac:dyDescent="0.25">
      <c r="A342" s="21">
        <v>334</v>
      </c>
      <c r="B342" s="21" t="s">
        <v>698</v>
      </c>
      <c r="C342" s="22" t="s">
        <v>699</v>
      </c>
      <c r="D342" s="21" t="s">
        <v>21</v>
      </c>
      <c r="E342" s="13">
        <v>431831.25112703006</v>
      </c>
      <c r="F342" s="20"/>
    </row>
    <row r="343" spans="1:6" ht="31.5" x14ac:dyDescent="0.25">
      <c r="A343" s="21">
        <v>335</v>
      </c>
      <c r="B343" s="21" t="s">
        <v>700</v>
      </c>
      <c r="C343" s="22" t="s">
        <v>701</v>
      </c>
      <c r="D343" s="21" t="s">
        <v>21</v>
      </c>
      <c r="E343" s="13">
        <v>70140.611127029988</v>
      </c>
      <c r="F343" s="20"/>
    </row>
    <row r="344" spans="1:6" ht="31.5" x14ac:dyDescent="0.25">
      <c r="A344" s="21">
        <v>336</v>
      </c>
      <c r="B344" s="21" t="s">
        <v>702</v>
      </c>
      <c r="C344" s="22" t="s">
        <v>703</v>
      </c>
      <c r="D344" s="21" t="s">
        <v>21</v>
      </c>
      <c r="E344" s="13">
        <v>81190.611127030017</v>
      </c>
      <c r="F344" s="20"/>
    </row>
    <row r="345" spans="1:6" ht="31.5" x14ac:dyDescent="0.25">
      <c r="A345" s="21">
        <v>337</v>
      </c>
      <c r="B345" s="21" t="s">
        <v>704</v>
      </c>
      <c r="C345" s="22" t="s">
        <v>705</v>
      </c>
      <c r="D345" s="21" t="s">
        <v>18</v>
      </c>
      <c r="E345" s="13">
        <v>348.86329649343833</v>
      </c>
      <c r="F345" s="20"/>
    </row>
    <row r="346" spans="1:6" ht="15.75" x14ac:dyDescent="0.25">
      <c r="A346" s="21">
        <v>338</v>
      </c>
      <c r="B346" s="21" t="s">
        <v>706</v>
      </c>
      <c r="C346" s="22" t="s">
        <v>707</v>
      </c>
      <c r="D346" s="21" t="s">
        <v>21</v>
      </c>
      <c r="E346" s="13">
        <v>101573.27112703002</v>
      </c>
      <c r="F346" s="20"/>
    </row>
    <row r="347" spans="1:6" ht="31.5" x14ac:dyDescent="0.25">
      <c r="A347" s="21">
        <v>339</v>
      </c>
      <c r="B347" s="21" t="s">
        <v>708</v>
      </c>
      <c r="C347" s="22" t="s">
        <v>709</v>
      </c>
      <c r="D347" s="21" t="s">
        <v>21</v>
      </c>
      <c r="E347" s="13">
        <v>69085.251127030002</v>
      </c>
      <c r="F347" s="20"/>
    </row>
    <row r="348" spans="1:6" ht="31.5" x14ac:dyDescent="0.25">
      <c r="A348" s="21">
        <v>340</v>
      </c>
      <c r="B348" s="21" t="s">
        <v>710</v>
      </c>
      <c r="C348" s="22" t="s">
        <v>711</v>
      </c>
      <c r="D348" s="21" t="s">
        <v>21</v>
      </c>
      <c r="E348" s="13">
        <v>85440.611127030003</v>
      </c>
      <c r="F348" s="20"/>
    </row>
    <row r="349" spans="1:6" ht="31.5" x14ac:dyDescent="0.25">
      <c r="A349" s="21">
        <v>341</v>
      </c>
      <c r="B349" s="21" t="s">
        <v>712</v>
      </c>
      <c r="C349" s="22" t="s">
        <v>713</v>
      </c>
      <c r="D349" s="21" t="s">
        <v>21</v>
      </c>
      <c r="E349" s="13">
        <v>79773.944460363346</v>
      </c>
      <c r="F349" s="20"/>
    </row>
    <row r="350" spans="1:6" ht="15.75" x14ac:dyDescent="0.25">
      <c r="A350" s="21">
        <v>342</v>
      </c>
      <c r="B350" s="21" t="s">
        <v>714</v>
      </c>
      <c r="C350" s="22" t="s">
        <v>715</v>
      </c>
      <c r="D350" s="21" t="s">
        <v>18</v>
      </c>
      <c r="E350" s="13">
        <v>228.0078259561289</v>
      </c>
      <c r="F350" s="20"/>
    </row>
    <row r="351" spans="1:6" ht="15.75" x14ac:dyDescent="0.25">
      <c r="A351" s="21">
        <v>343</v>
      </c>
      <c r="B351" s="21" t="s">
        <v>716</v>
      </c>
      <c r="C351" s="22" t="s">
        <v>717</v>
      </c>
      <c r="D351" s="21" t="s">
        <v>18</v>
      </c>
      <c r="E351" s="13">
        <v>1160.7682340394879</v>
      </c>
      <c r="F351" s="20"/>
    </row>
    <row r="352" spans="1:6" ht="15.75" x14ac:dyDescent="0.25">
      <c r="A352" s="21">
        <v>344</v>
      </c>
      <c r="B352" s="21" t="s">
        <v>718</v>
      </c>
      <c r="C352" s="22" t="s">
        <v>719</v>
      </c>
      <c r="D352" s="21" t="s">
        <v>18</v>
      </c>
      <c r="E352" s="13">
        <v>740.77679749037611</v>
      </c>
      <c r="F352" s="20"/>
    </row>
    <row r="353" spans="1:6" ht="15.75" x14ac:dyDescent="0.25">
      <c r="A353" s="21">
        <v>345</v>
      </c>
      <c r="B353" s="21" t="s">
        <v>720</v>
      </c>
      <c r="C353" s="22" t="s">
        <v>721</v>
      </c>
      <c r="D353" s="21" t="s">
        <v>18</v>
      </c>
      <c r="E353" s="13">
        <v>851.34972931000846</v>
      </c>
      <c r="F353" s="20"/>
    </row>
    <row r="354" spans="1:6" ht="31.5" x14ac:dyDescent="0.25">
      <c r="A354" s="21">
        <v>346</v>
      </c>
      <c r="B354" s="24" t="s">
        <v>722</v>
      </c>
      <c r="C354" s="25" t="s">
        <v>723</v>
      </c>
      <c r="D354" s="26" t="s">
        <v>21</v>
      </c>
      <c r="E354" s="13">
        <v>208454.44565429277</v>
      </c>
      <c r="F354" s="20"/>
    </row>
    <row r="355" spans="1:6" ht="31.5" x14ac:dyDescent="0.25">
      <c r="A355" s="21">
        <v>347</v>
      </c>
      <c r="B355" s="21" t="s">
        <v>724</v>
      </c>
      <c r="C355" s="22" t="s">
        <v>725</v>
      </c>
      <c r="D355" s="21" t="s">
        <v>21</v>
      </c>
      <c r="E355" s="13">
        <v>111710.18383830029</v>
      </c>
      <c r="F355" s="20"/>
    </row>
    <row r="356" spans="1:6" ht="31.5" x14ac:dyDescent="0.25">
      <c r="A356" s="21">
        <v>348</v>
      </c>
      <c r="B356" s="21" t="s">
        <v>726</v>
      </c>
      <c r="C356" s="22" t="s">
        <v>727</v>
      </c>
      <c r="D356" s="21" t="s">
        <v>21</v>
      </c>
      <c r="E356" s="13">
        <v>87140.611127030017</v>
      </c>
      <c r="F356" s="20"/>
    </row>
    <row r="357" spans="1:6" ht="31.5" x14ac:dyDescent="0.25">
      <c r="A357" s="21">
        <v>349</v>
      </c>
      <c r="B357" s="24" t="s">
        <v>728</v>
      </c>
      <c r="C357" s="25" t="s">
        <v>729</v>
      </c>
      <c r="D357" s="26" t="s">
        <v>21</v>
      </c>
      <c r="E357" s="13">
        <v>144820.98212703</v>
      </c>
      <c r="F357" s="20"/>
    </row>
    <row r="358" spans="1:6" ht="31.5" x14ac:dyDescent="0.25">
      <c r="A358" s="21">
        <v>350</v>
      </c>
      <c r="B358" s="21" t="s">
        <v>730</v>
      </c>
      <c r="C358" s="22" t="s">
        <v>731</v>
      </c>
      <c r="D358" s="21" t="s">
        <v>21</v>
      </c>
      <c r="E358" s="13">
        <v>118590.61112703</v>
      </c>
      <c r="F358" s="20"/>
    </row>
    <row r="359" spans="1:6" ht="31.5" x14ac:dyDescent="0.25">
      <c r="A359" s="21">
        <v>351</v>
      </c>
      <c r="B359" s="21" t="s">
        <v>732</v>
      </c>
      <c r="C359" s="22" t="s">
        <v>733</v>
      </c>
      <c r="D359" s="21" t="s">
        <v>21</v>
      </c>
      <c r="E359" s="13">
        <v>88568.203127030007</v>
      </c>
      <c r="F359" s="20"/>
    </row>
    <row r="360" spans="1:6" ht="63" x14ac:dyDescent="0.25">
      <c r="A360" s="21">
        <v>352</v>
      </c>
      <c r="B360" s="21" t="s">
        <v>734</v>
      </c>
      <c r="C360" s="22" t="s">
        <v>735</v>
      </c>
      <c r="D360" s="21" t="s">
        <v>21</v>
      </c>
      <c r="E360" s="13">
        <v>173943.71186084088</v>
      </c>
      <c r="F360" s="20"/>
    </row>
    <row r="361" spans="1:6" ht="31.5" x14ac:dyDescent="0.25">
      <c r="A361" s="21">
        <v>353</v>
      </c>
      <c r="B361" s="21" t="s">
        <v>736</v>
      </c>
      <c r="C361" s="22" t="s">
        <v>737</v>
      </c>
      <c r="D361" s="21" t="s">
        <v>21</v>
      </c>
      <c r="E361" s="13">
        <v>59320.677058958689</v>
      </c>
      <c r="F361" s="20"/>
    </row>
    <row r="362" spans="1:6" ht="31.5" x14ac:dyDescent="0.25">
      <c r="A362" s="21">
        <v>354</v>
      </c>
      <c r="B362" s="21" t="s">
        <v>738</v>
      </c>
      <c r="C362" s="22" t="s">
        <v>739</v>
      </c>
      <c r="D362" s="21" t="s">
        <v>21</v>
      </c>
      <c r="E362" s="13">
        <v>79490.611127030017</v>
      </c>
      <c r="F362" s="20"/>
    </row>
    <row r="363" spans="1:6" ht="15.75" x14ac:dyDescent="0.25">
      <c r="A363" s="21">
        <v>355</v>
      </c>
      <c r="B363" s="21" t="s">
        <v>740</v>
      </c>
      <c r="C363" s="22" t="s">
        <v>741</v>
      </c>
      <c r="D363" s="21" t="s">
        <v>21</v>
      </c>
      <c r="E363" s="13">
        <v>77773.271127029991</v>
      </c>
      <c r="F363" s="20"/>
    </row>
    <row r="364" spans="1:6" ht="15.75" x14ac:dyDescent="0.25">
      <c r="A364" s="21">
        <v>356</v>
      </c>
      <c r="B364" s="21" t="s">
        <v>742</v>
      </c>
      <c r="C364" s="22" t="s">
        <v>743</v>
      </c>
      <c r="D364" s="21" t="s">
        <v>21</v>
      </c>
      <c r="E364" s="13">
        <v>82890.611127030003</v>
      </c>
      <c r="F364" s="20"/>
    </row>
    <row r="365" spans="1:6" ht="15.75" x14ac:dyDescent="0.25">
      <c r="A365" s="21">
        <v>357</v>
      </c>
      <c r="B365" s="21" t="s">
        <v>744</v>
      </c>
      <c r="C365" s="22" t="s">
        <v>745</v>
      </c>
      <c r="D365" s="21" t="s">
        <v>21</v>
      </c>
      <c r="E365" s="13">
        <v>77790.611127030003</v>
      </c>
      <c r="F365" s="20"/>
    </row>
    <row r="366" spans="1:6" ht="15.75" x14ac:dyDescent="0.25">
      <c r="A366" s="21">
        <v>358</v>
      </c>
      <c r="B366" s="21" t="s">
        <v>746</v>
      </c>
      <c r="C366" s="22" t="s">
        <v>747</v>
      </c>
      <c r="D366" s="21" t="s">
        <v>21</v>
      </c>
      <c r="E366" s="13">
        <v>77365.611127030017</v>
      </c>
      <c r="F366" s="20"/>
    </row>
    <row r="367" spans="1:6" ht="15.75" x14ac:dyDescent="0.25">
      <c r="A367" s="21">
        <v>359</v>
      </c>
      <c r="B367" s="21" t="s">
        <v>748</v>
      </c>
      <c r="C367" s="22" t="s">
        <v>749</v>
      </c>
      <c r="D367" s="21" t="s">
        <v>21</v>
      </c>
      <c r="E367" s="13">
        <v>77365.611127030017</v>
      </c>
      <c r="F367" s="20"/>
    </row>
    <row r="368" spans="1:6" ht="31.5" x14ac:dyDescent="0.25">
      <c r="A368" s="21">
        <v>360</v>
      </c>
      <c r="B368" s="21" t="s">
        <v>750</v>
      </c>
      <c r="C368" s="22" t="s">
        <v>751</v>
      </c>
      <c r="D368" s="21" t="s">
        <v>21</v>
      </c>
      <c r="E368" s="13">
        <v>76515.611127030003</v>
      </c>
      <c r="F368" s="20"/>
    </row>
    <row r="369" spans="1:6" ht="31.5" x14ac:dyDescent="0.25">
      <c r="A369" s="21">
        <v>361</v>
      </c>
      <c r="B369" s="21" t="s">
        <v>752</v>
      </c>
      <c r="C369" s="22" t="s">
        <v>753</v>
      </c>
      <c r="D369" s="21" t="s">
        <v>21</v>
      </c>
      <c r="E369" s="13">
        <v>74390.611127030017</v>
      </c>
      <c r="F369" s="20"/>
    </row>
    <row r="370" spans="1:6" ht="31.5" x14ac:dyDescent="0.25">
      <c r="A370" s="21">
        <v>362</v>
      </c>
      <c r="B370" s="21" t="s">
        <v>754</v>
      </c>
      <c r="C370" s="22" t="s">
        <v>755</v>
      </c>
      <c r="D370" s="21" t="s">
        <v>21</v>
      </c>
      <c r="E370" s="13">
        <v>74390.611127030017</v>
      </c>
      <c r="F370" s="20"/>
    </row>
    <row r="371" spans="1:6" ht="31.5" x14ac:dyDescent="0.25">
      <c r="A371" s="21">
        <v>363</v>
      </c>
      <c r="B371" s="21" t="s">
        <v>756</v>
      </c>
      <c r="C371" s="22" t="s">
        <v>757</v>
      </c>
      <c r="D371" s="21" t="s">
        <v>21</v>
      </c>
      <c r="E371" s="13">
        <v>73540.611127030003</v>
      </c>
      <c r="F371" s="20"/>
    </row>
    <row r="372" spans="1:6" ht="78.75" x14ac:dyDescent="0.25">
      <c r="A372" s="21">
        <v>364</v>
      </c>
      <c r="B372" s="24" t="s">
        <v>758</v>
      </c>
      <c r="C372" s="25" t="s">
        <v>759</v>
      </c>
      <c r="D372" s="24" t="s">
        <v>18</v>
      </c>
      <c r="E372" s="13">
        <v>7321.6738309564207</v>
      </c>
      <c r="F372" s="20"/>
    </row>
    <row r="373" spans="1:6" ht="31.5" x14ac:dyDescent="0.25">
      <c r="A373" s="21">
        <v>365</v>
      </c>
      <c r="B373" s="21" t="s">
        <v>760</v>
      </c>
      <c r="C373" s="22" t="s">
        <v>761</v>
      </c>
      <c r="D373" s="21" t="s">
        <v>95</v>
      </c>
      <c r="E373" s="13">
        <v>123.05646011111801</v>
      </c>
      <c r="F373" s="20"/>
    </row>
    <row r="374" spans="1:6" ht="15.75" x14ac:dyDescent="0.25">
      <c r="A374" s="21">
        <v>366</v>
      </c>
      <c r="B374" s="21" t="s">
        <v>762</v>
      </c>
      <c r="C374" s="22" t="s">
        <v>763</v>
      </c>
      <c r="D374" s="21" t="s">
        <v>21</v>
      </c>
      <c r="E374" s="13">
        <v>649707.95269366214</v>
      </c>
      <c r="F374" s="20"/>
    </row>
    <row r="375" spans="1:6" ht="31.5" x14ac:dyDescent="0.25">
      <c r="A375" s="21">
        <v>367</v>
      </c>
      <c r="B375" s="21" t="s">
        <v>764</v>
      </c>
      <c r="C375" s="22" t="s">
        <v>765</v>
      </c>
      <c r="D375" s="21" t="s">
        <v>18</v>
      </c>
      <c r="E375" s="13">
        <v>4755.1369509810002</v>
      </c>
      <c r="F375" s="20"/>
    </row>
    <row r="376" spans="1:6" ht="31.5" x14ac:dyDescent="0.25">
      <c r="A376" s="21">
        <v>368</v>
      </c>
      <c r="B376" s="21" t="s">
        <v>766</v>
      </c>
      <c r="C376" s="22" t="s">
        <v>767</v>
      </c>
      <c r="D376" s="21" t="s">
        <v>18</v>
      </c>
      <c r="E376" s="13">
        <v>9217.2087707255178</v>
      </c>
      <c r="F376" s="20"/>
    </row>
    <row r="377" spans="1:6" ht="15.75" x14ac:dyDescent="0.25">
      <c r="A377" s="21">
        <v>369</v>
      </c>
      <c r="B377" s="21" t="s">
        <v>768</v>
      </c>
      <c r="C377" s="22" t="s">
        <v>769</v>
      </c>
      <c r="D377" s="21" t="s">
        <v>24</v>
      </c>
      <c r="E377" s="13">
        <v>291.25075803924</v>
      </c>
      <c r="F377" s="20"/>
    </row>
    <row r="378" spans="1:6" ht="15.75" x14ac:dyDescent="0.25">
      <c r="A378" s="21">
        <v>370</v>
      </c>
      <c r="B378" s="24" t="s">
        <v>770</v>
      </c>
      <c r="C378" s="25" t="s">
        <v>771</v>
      </c>
      <c r="D378" s="26" t="s">
        <v>21</v>
      </c>
      <c r="E378" s="13">
        <v>40334.17112703</v>
      </c>
      <c r="F378" s="20"/>
    </row>
    <row r="379" spans="1:6" ht="31.5" x14ac:dyDescent="0.25">
      <c r="A379" s="21">
        <v>371</v>
      </c>
      <c r="B379" s="21" t="s">
        <v>772</v>
      </c>
      <c r="C379" s="22" t="s">
        <v>773</v>
      </c>
      <c r="D379" s="21" t="s">
        <v>21</v>
      </c>
      <c r="E379" s="13">
        <v>281726.35112703004</v>
      </c>
      <c r="F379" s="20"/>
    </row>
    <row r="380" spans="1:6" ht="31.5" x14ac:dyDescent="0.25">
      <c r="A380" s="21">
        <v>372</v>
      </c>
      <c r="B380" s="21" t="s">
        <v>774</v>
      </c>
      <c r="C380" s="22" t="s">
        <v>775</v>
      </c>
      <c r="D380" s="21" t="s">
        <v>59</v>
      </c>
      <c r="E380" s="13">
        <v>31082.298380639997</v>
      </c>
      <c r="F380" s="20"/>
    </row>
    <row r="381" spans="1:6" ht="15.75" x14ac:dyDescent="0.25">
      <c r="A381" s="21">
        <v>373</v>
      </c>
      <c r="B381" s="21" t="s">
        <v>776</v>
      </c>
      <c r="C381" s="22" t="s">
        <v>777</v>
      </c>
      <c r="D381" s="21" t="s">
        <v>18</v>
      </c>
      <c r="E381" s="13">
        <v>2516.9853286278403</v>
      </c>
      <c r="F381" s="20"/>
    </row>
    <row r="382" spans="1:6" ht="31.5" x14ac:dyDescent="0.25">
      <c r="A382" s="21">
        <v>374</v>
      </c>
      <c r="B382" s="21" t="s">
        <v>778</v>
      </c>
      <c r="C382" s="22" t="s">
        <v>779</v>
      </c>
      <c r="D382" s="21" t="s">
        <v>59</v>
      </c>
      <c r="E382" s="13">
        <v>23389.75961908</v>
      </c>
      <c r="F382" s="20"/>
    </row>
    <row r="383" spans="1:6" ht="31.5" x14ac:dyDescent="0.25">
      <c r="A383" s="21">
        <v>375</v>
      </c>
      <c r="B383" s="21" t="s">
        <v>780</v>
      </c>
      <c r="C383" s="22" t="s">
        <v>781</v>
      </c>
      <c r="D383" s="21" t="s">
        <v>59</v>
      </c>
      <c r="E383" s="13">
        <v>24239.75961908</v>
      </c>
      <c r="F383" s="20"/>
    </row>
    <row r="384" spans="1:6" ht="31.5" x14ac:dyDescent="0.25">
      <c r="A384" s="21">
        <v>376</v>
      </c>
      <c r="B384" s="24" t="s">
        <v>782</v>
      </c>
      <c r="C384" s="25" t="s">
        <v>783</v>
      </c>
      <c r="D384" s="23" t="s">
        <v>59</v>
      </c>
      <c r="E384" s="13">
        <v>30996.987619079995</v>
      </c>
      <c r="F384" s="20"/>
    </row>
    <row r="385" spans="1:6" ht="31.5" x14ac:dyDescent="0.25">
      <c r="A385" s="21">
        <v>377</v>
      </c>
      <c r="B385" s="21" t="s">
        <v>784</v>
      </c>
      <c r="C385" s="22" t="s">
        <v>785</v>
      </c>
      <c r="D385" s="21" t="s">
        <v>59</v>
      </c>
      <c r="E385" s="13">
        <v>30996.987619079995</v>
      </c>
      <c r="F385" s="20"/>
    </row>
    <row r="386" spans="1:6" ht="31.5" x14ac:dyDescent="0.25">
      <c r="A386" s="21">
        <v>378</v>
      </c>
      <c r="B386" s="21" t="s">
        <v>786</v>
      </c>
      <c r="C386" s="22" t="s">
        <v>787</v>
      </c>
      <c r="D386" s="21" t="s">
        <v>59</v>
      </c>
      <c r="E386" s="13">
        <v>27341.987619079999</v>
      </c>
      <c r="F386" s="20"/>
    </row>
    <row r="387" spans="1:6" ht="31.5" x14ac:dyDescent="0.25">
      <c r="A387" s="21">
        <v>379</v>
      </c>
      <c r="B387" s="21" t="s">
        <v>788</v>
      </c>
      <c r="C387" s="22" t="s">
        <v>789</v>
      </c>
      <c r="D387" s="21" t="s">
        <v>59</v>
      </c>
      <c r="E387" s="13">
        <v>22964.75961908</v>
      </c>
      <c r="F387" s="20"/>
    </row>
    <row r="388" spans="1:6" ht="31.5" x14ac:dyDescent="0.25">
      <c r="A388" s="21">
        <v>380</v>
      </c>
      <c r="B388" s="21" t="s">
        <v>790</v>
      </c>
      <c r="C388" s="22" t="s">
        <v>791</v>
      </c>
      <c r="D388" s="21" t="s">
        <v>59</v>
      </c>
      <c r="E388" s="13">
        <v>21264.759619080003</v>
      </c>
      <c r="F388" s="20"/>
    </row>
    <row r="389" spans="1:6" ht="31.5" x14ac:dyDescent="0.25">
      <c r="A389" s="21">
        <v>381</v>
      </c>
      <c r="B389" s="21" t="s">
        <v>792</v>
      </c>
      <c r="C389" s="22" t="s">
        <v>793</v>
      </c>
      <c r="D389" s="21" t="s">
        <v>18</v>
      </c>
      <c r="E389" s="13">
        <v>7098.7581809539997</v>
      </c>
      <c r="F389" s="20"/>
    </row>
    <row r="390" spans="1:6" ht="31.5" x14ac:dyDescent="0.25">
      <c r="A390" s="21">
        <v>382</v>
      </c>
      <c r="B390" s="21" t="s">
        <v>794</v>
      </c>
      <c r="C390" s="22" t="s">
        <v>795</v>
      </c>
      <c r="D390" s="21" t="s">
        <v>18</v>
      </c>
      <c r="E390" s="13">
        <v>6393.5332464542989</v>
      </c>
      <c r="F390" s="20"/>
    </row>
    <row r="391" spans="1:6" ht="47.25" x14ac:dyDescent="0.25">
      <c r="A391" s="21">
        <v>383</v>
      </c>
      <c r="B391" s="21" t="s">
        <v>796</v>
      </c>
      <c r="C391" s="22" t="s">
        <v>797</v>
      </c>
      <c r="D391" s="21" t="s">
        <v>18</v>
      </c>
      <c r="E391" s="13">
        <v>3278.3813461789564</v>
      </c>
      <c r="F391" s="20"/>
    </row>
    <row r="392" spans="1:6" ht="47.25" x14ac:dyDescent="0.25">
      <c r="A392" s="21">
        <v>384</v>
      </c>
      <c r="B392" s="24" t="s">
        <v>798</v>
      </c>
      <c r="C392" s="25" t="s">
        <v>799</v>
      </c>
      <c r="D392" s="26" t="s">
        <v>18</v>
      </c>
      <c r="E392" s="13">
        <v>4461.9239714309997</v>
      </c>
      <c r="F392" s="20"/>
    </row>
    <row r="393" spans="1:6" ht="31.5" x14ac:dyDescent="0.25">
      <c r="A393" s="21">
        <v>385</v>
      </c>
      <c r="B393" s="21" t="s">
        <v>800</v>
      </c>
      <c r="C393" s="22" t="s">
        <v>801</v>
      </c>
      <c r="D393" s="21" t="s">
        <v>18</v>
      </c>
      <c r="E393" s="13">
        <v>597.21583527157952</v>
      </c>
      <c r="F393" s="20"/>
    </row>
    <row r="394" spans="1:6" ht="31.5" x14ac:dyDescent="0.25">
      <c r="A394" s="21">
        <v>386</v>
      </c>
      <c r="B394" s="21" t="s">
        <v>802</v>
      </c>
      <c r="C394" s="22" t="s">
        <v>803</v>
      </c>
      <c r="D394" s="21" t="s">
        <v>18</v>
      </c>
      <c r="E394" s="13">
        <v>7676.0520875432094</v>
      </c>
      <c r="F394" s="20"/>
    </row>
    <row r="395" spans="1:6" ht="31.5" x14ac:dyDescent="0.25">
      <c r="A395" s="21">
        <v>387</v>
      </c>
      <c r="B395" s="21" t="s">
        <v>804</v>
      </c>
      <c r="C395" s="22" t="s">
        <v>805</v>
      </c>
      <c r="D395" s="21" t="s">
        <v>806</v>
      </c>
      <c r="E395" s="13">
        <v>340331.01237132004</v>
      </c>
      <c r="F395" s="20"/>
    </row>
    <row r="396" spans="1:6" ht="31.5" x14ac:dyDescent="0.25">
      <c r="A396" s="21">
        <v>388</v>
      </c>
      <c r="B396" s="21" t="s">
        <v>807</v>
      </c>
      <c r="C396" s="22" t="s">
        <v>808</v>
      </c>
      <c r="D396" s="21" t="s">
        <v>59</v>
      </c>
      <c r="E396" s="13">
        <v>43453.732087989054</v>
      </c>
      <c r="F396" s="20"/>
    </row>
    <row r="397" spans="1:6" ht="15.75" x14ac:dyDescent="0.25">
      <c r="A397" s="21">
        <v>389</v>
      </c>
      <c r="B397" s="21" t="s">
        <v>809</v>
      </c>
      <c r="C397" s="22" t="s">
        <v>810</v>
      </c>
      <c r="D397" s="21" t="s">
        <v>18</v>
      </c>
      <c r="E397" s="13">
        <v>726.04366078480007</v>
      </c>
      <c r="F397" s="20"/>
    </row>
    <row r="398" spans="1:6" ht="47.25" x14ac:dyDescent="0.25">
      <c r="A398" s="21">
        <v>390</v>
      </c>
      <c r="B398" s="21" t="s">
        <v>811</v>
      </c>
      <c r="C398" s="22" t="s">
        <v>812</v>
      </c>
      <c r="D398" s="21" t="s">
        <v>18</v>
      </c>
      <c r="E398" s="13">
        <v>15557.802251224261</v>
      </c>
      <c r="F398" s="20"/>
    </row>
    <row r="399" spans="1:6" ht="47.25" x14ac:dyDescent="0.25">
      <c r="A399" s="21">
        <v>391</v>
      </c>
      <c r="B399" s="24" t="s">
        <v>813</v>
      </c>
      <c r="C399" s="25" t="s">
        <v>814</v>
      </c>
      <c r="D399" s="26" t="s">
        <v>18</v>
      </c>
      <c r="E399" s="13">
        <v>15411.62032136917</v>
      </c>
      <c r="F399" s="20"/>
    </row>
    <row r="400" spans="1:6" ht="47.25" x14ac:dyDescent="0.25">
      <c r="A400" s="21">
        <v>392</v>
      </c>
      <c r="B400" s="21" t="s">
        <v>815</v>
      </c>
      <c r="C400" s="22" t="s">
        <v>816</v>
      </c>
      <c r="D400" s="21" t="s">
        <v>18</v>
      </c>
      <c r="E400" s="13">
        <v>16252.203992000697</v>
      </c>
      <c r="F400" s="20"/>
    </row>
    <row r="401" spans="1:6" ht="31.5" x14ac:dyDescent="0.25">
      <c r="A401" s="21">
        <v>393</v>
      </c>
      <c r="B401" s="21" t="s">
        <v>817</v>
      </c>
      <c r="C401" s="22" t="s">
        <v>818</v>
      </c>
      <c r="D401" s="21" t="s">
        <v>18</v>
      </c>
      <c r="E401" s="13">
        <v>9498.6070523653307</v>
      </c>
      <c r="F401" s="20"/>
    </row>
    <row r="402" spans="1:6" ht="47.25" x14ac:dyDescent="0.25">
      <c r="A402" s="21">
        <v>394</v>
      </c>
      <c r="B402" s="21" t="s">
        <v>819</v>
      </c>
      <c r="C402" s="22" t="s">
        <v>820</v>
      </c>
      <c r="D402" s="21" t="s">
        <v>18</v>
      </c>
      <c r="E402" s="13">
        <v>8939.654412158201</v>
      </c>
      <c r="F402" s="20"/>
    </row>
    <row r="403" spans="1:6" ht="47.25" x14ac:dyDescent="0.25">
      <c r="A403" s="21">
        <v>395</v>
      </c>
      <c r="B403" s="21" t="s">
        <v>821</v>
      </c>
      <c r="C403" s="22" t="s">
        <v>822</v>
      </c>
      <c r="D403" s="21" t="s">
        <v>18</v>
      </c>
      <c r="E403" s="13">
        <v>8740.7119121582018</v>
      </c>
      <c r="F403" s="20"/>
    </row>
    <row r="404" spans="1:6" ht="47.25" x14ac:dyDescent="0.25">
      <c r="A404" s="21">
        <v>396</v>
      </c>
      <c r="B404" s="24" t="s">
        <v>823</v>
      </c>
      <c r="C404" s="25" t="s">
        <v>824</v>
      </c>
      <c r="D404" s="26" t="s">
        <v>18</v>
      </c>
      <c r="E404" s="13">
        <v>6709.0060217003993</v>
      </c>
      <c r="F404" s="20"/>
    </row>
    <row r="405" spans="1:6" ht="15.75" x14ac:dyDescent="0.25">
      <c r="A405" s="21">
        <v>397</v>
      </c>
      <c r="B405" s="21" t="s">
        <v>825</v>
      </c>
      <c r="C405" s="22" t="s">
        <v>826</v>
      </c>
      <c r="D405" s="21" t="s">
        <v>115</v>
      </c>
      <c r="E405" s="13">
        <v>260.95361485589336</v>
      </c>
      <c r="F405" s="20"/>
    </row>
    <row r="406" spans="1:6" ht="15.75" x14ac:dyDescent="0.25">
      <c r="A406" s="21">
        <v>398</v>
      </c>
      <c r="B406" s="21" t="s">
        <v>827</v>
      </c>
      <c r="C406" s="22" t="s">
        <v>828</v>
      </c>
      <c r="D406" s="21" t="s">
        <v>182</v>
      </c>
      <c r="E406" s="13">
        <v>258.67680044107198</v>
      </c>
      <c r="F406" s="20"/>
    </row>
    <row r="407" spans="1:6" ht="15.75" x14ac:dyDescent="0.25">
      <c r="A407" s="21">
        <v>399</v>
      </c>
      <c r="B407" s="21" t="s">
        <v>829</v>
      </c>
      <c r="C407" s="22" t="s">
        <v>830</v>
      </c>
      <c r="D407" s="21" t="s">
        <v>18</v>
      </c>
      <c r="E407" s="13">
        <v>223.31276030921603</v>
      </c>
      <c r="F407" s="20"/>
    </row>
    <row r="408" spans="1:6" ht="15.75" x14ac:dyDescent="0.25">
      <c r="A408" s="21">
        <v>400</v>
      </c>
      <c r="B408" s="24" t="s">
        <v>831</v>
      </c>
      <c r="C408" s="25" t="s">
        <v>832</v>
      </c>
      <c r="D408" s="26" t="s">
        <v>18</v>
      </c>
      <c r="E408" s="13">
        <v>67.304937245912001</v>
      </c>
      <c r="F408" s="20"/>
    </row>
    <row r="409" spans="1:6" ht="31.5" x14ac:dyDescent="0.25">
      <c r="A409" s="21">
        <v>401</v>
      </c>
      <c r="B409" s="21" t="s">
        <v>833</v>
      </c>
      <c r="C409" s="22" t="s">
        <v>834</v>
      </c>
      <c r="D409" s="21" t="s">
        <v>95</v>
      </c>
      <c r="E409" s="13">
        <v>1582.4427852384481</v>
      </c>
      <c r="F409" s="20"/>
    </row>
    <row r="410" spans="1:6" ht="63" x14ac:dyDescent="0.25">
      <c r="A410" s="21">
        <v>402</v>
      </c>
      <c r="B410" s="21" t="s">
        <v>835</v>
      </c>
      <c r="C410" s="22" t="s">
        <v>836</v>
      </c>
      <c r="D410" s="21" t="s">
        <v>18</v>
      </c>
      <c r="E410" s="13">
        <v>361.48715909816207</v>
      </c>
      <c r="F410" s="20"/>
    </row>
    <row r="411" spans="1:6" ht="63" x14ac:dyDescent="0.25">
      <c r="A411" s="21">
        <v>403</v>
      </c>
      <c r="B411" s="21" t="s">
        <v>837</v>
      </c>
      <c r="C411" s="22" t="s">
        <v>838</v>
      </c>
      <c r="D411" s="21" t="s">
        <v>18</v>
      </c>
      <c r="E411" s="13">
        <v>765.87540311778196</v>
      </c>
      <c r="F411" s="20"/>
    </row>
    <row r="412" spans="1:6" ht="63" x14ac:dyDescent="0.25">
      <c r="A412" s="21">
        <v>404</v>
      </c>
      <c r="B412" s="21" t="s">
        <v>839</v>
      </c>
      <c r="C412" s="22" t="s">
        <v>840</v>
      </c>
      <c r="D412" s="21" t="s">
        <v>18</v>
      </c>
      <c r="E412" s="13">
        <v>544.43813127852968</v>
      </c>
      <c r="F412" s="20"/>
    </row>
    <row r="413" spans="1:6" ht="63" x14ac:dyDescent="0.25">
      <c r="A413" s="21">
        <v>405</v>
      </c>
      <c r="B413" s="21" t="s">
        <v>841</v>
      </c>
      <c r="C413" s="22" t="s">
        <v>842</v>
      </c>
      <c r="D413" s="21" t="s">
        <v>18</v>
      </c>
      <c r="E413" s="13">
        <v>235.02828105892203</v>
      </c>
      <c r="F413" s="20"/>
    </row>
    <row r="414" spans="1:6" ht="15.75" x14ac:dyDescent="0.25">
      <c r="A414" s="21">
        <v>406</v>
      </c>
      <c r="B414" s="21" t="s">
        <v>843</v>
      </c>
      <c r="C414" s="22" t="s">
        <v>844</v>
      </c>
      <c r="D414" s="21" t="s">
        <v>18</v>
      </c>
      <c r="E414" s="13">
        <v>86.879338705948001</v>
      </c>
      <c r="F414" s="20"/>
    </row>
    <row r="415" spans="1:6" ht="15.75" x14ac:dyDescent="0.25">
      <c r="A415" s="21">
        <v>407</v>
      </c>
      <c r="B415" s="21" t="s">
        <v>845</v>
      </c>
      <c r="C415" s="22" t="s">
        <v>846</v>
      </c>
      <c r="D415" s="21" t="s">
        <v>18</v>
      </c>
      <c r="E415" s="13">
        <v>55.589756568669998</v>
      </c>
      <c r="F415" s="20"/>
    </row>
    <row r="416" spans="1:6" ht="63" x14ac:dyDescent="0.25">
      <c r="A416" s="21">
        <v>408</v>
      </c>
      <c r="B416" s="21" t="s">
        <v>847</v>
      </c>
      <c r="C416" s="22" t="s">
        <v>848</v>
      </c>
      <c r="D416" s="21" t="s">
        <v>18</v>
      </c>
      <c r="E416" s="13">
        <v>320.22694703930199</v>
      </c>
      <c r="F416" s="20"/>
    </row>
    <row r="417" spans="1:6" ht="47.25" x14ac:dyDescent="0.25">
      <c r="A417" s="21">
        <v>409</v>
      </c>
      <c r="B417" s="21" t="s">
        <v>849</v>
      </c>
      <c r="C417" s="22" t="s">
        <v>850</v>
      </c>
      <c r="D417" s="21" t="s">
        <v>18</v>
      </c>
      <c r="E417" s="13">
        <v>329.37417313733999</v>
      </c>
      <c r="F417" s="20"/>
    </row>
    <row r="418" spans="1:6" ht="15.75" x14ac:dyDescent="0.25">
      <c r="A418" s="21">
        <v>410</v>
      </c>
      <c r="B418" s="21" t="s">
        <v>851</v>
      </c>
      <c r="C418" s="22" t="s">
        <v>852</v>
      </c>
      <c r="D418" s="21" t="s">
        <v>18</v>
      </c>
      <c r="E418" s="13">
        <v>934.56426142301302</v>
      </c>
      <c r="F418" s="20"/>
    </row>
    <row r="419" spans="1:6" ht="63" x14ac:dyDescent="0.25">
      <c r="A419" s="21">
        <v>411</v>
      </c>
      <c r="B419" s="24" t="s">
        <v>853</v>
      </c>
      <c r="C419" s="25" t="s">
        <v>854</v>
      </c>
      <c r="D419" s="26" t="s">
        <v>18</v>
      </c>
      <c r="E419" s="13">
        <v>1268.648180470632</v>
      </c>
      <c r="F419" s="20"/>
    </row>
    <row r="420" spans="1:6" ht="15.75" x14ac:dyDescent="0.25">
      <c r="A420" s="21">
        <v>412</v>
      </c>
      <c r="B420" s="21" t="s">
        <v>855</v>
      </c>
      <c r="C420" s="22" t="s">
        <v>856</v>
      </c>
      <c r="D420" s="21" t="s">
        <v>18</v>
      </c>
      <c r="E420" s="13">
        <v>1524.9414436130107</v>
      </c>
      <c r="F420" s="20"/>
    </row>
    <row r="421" spans="1:6" ht="31.5" x14ac:dyDescent="0.25">
      <c r="A421" s="21">
        <v>413</v>
      </c>
      <c r="B421" s="21" t="s">
        <v>857</v>
      </c>
      <c r="C421" s="22" t="s">
        <v>858</v>
      </c>
      <c r="D421" s="21" t="s">
        <v>115</v>
      </c>
      <c r="E421" s="13">
        <v>18.696109560784802</v>
      </c>
      <c r="F421" s="20"/>
    </row>
    <row r="422" spans="1:6" ht="47.25" x14ac:dyDescent="0.25">
      <c r="A422" s="21">
        <v>414</v>
      </c>
      <c r="B422" s="21" t="s">
        <v>859</v>
      </c>
      <c r="C422" s="22" t="s">
        <v>860</v>
      </c>
      <c r="D422" s="21" t="s">
        <v>199</v>
      </c>
      <c r="E422" s="13">
        <v>451.34498984316411</v>
      </c>
      <c r="F422" s="20"/>
    </row>
    <row r="423" spans="1:6" ht="47.25" x14ac:dyDescent="0.25">
      <c r="A423" s="21">
        <v>415</v>
      </c>
      <c r="B423" s="21" t="s">
        <v>861</v>
      </c>
      <c r="C423" s="22" t="s">
        <v>862</v>
      </c>
      <c r="D423" s="21" t="s">
        <v>18</v>
      </c>
      <c r="E423" s="13">
        <v>206.905284941264</v>
      </c>
      <c r="F423" s="20"/>
    </row>
    <row r="424" spans="1:6" ht="47.25" x14ac:dyDescent="0.25">
      <c r="A424" s="21">
        <v>416</v>
      </c>
      <c r="B424" s="24" t="s">
        <v>863</v>
      </c>
      <c r="C424" s="25" t="s">
        <v>864</v>
      </c>
      <c r="D424" s="26" t="s">
        <v>18</v>
      </c>
      <c r="E424" s="13">
        <v>762.67287215696001</v>
      </c>
      <c r="F424" s="20"/>
    </row>
    <row r="425" spans="1:6" ht="15.75" x14ac:dyDescent="0.25">
      <c r="A425" s="21">
        <v>417</v>
      </c>
      <c r="B425" s="21" t="s">
        <v>865</v>
      </c>
      <c r="C425" s="22" t="s">
        <v>866</v>
      </c>
      <c r="D425" s="21" t="s">
        <v>544</v>
      </c>
      <c r="E425" s="13">
        <v>598569.17313734</v>
      </c>
      <c r="F425" s="20"/>
    </row>
    <row r="426" spans="1:6" ht="31.5" x14ac:dyDescent="0.25">
      <c r="A426" s="21">
        <v>418</v>
      </c>
      <c r="B426" s="21" t="s">
        <v>867</v>
      </c>
      <c r="C426" s="22" t="s">
        <v>868</v>
      </c>
      <c r="D426" s="21" t="s">
        <v>869</v>
      </c>
      <c r="E426" s="13">
        <v>15019.332121451011</v>
      </c>
      <c r="F426" s="20"/>
    </row>
    <row r="427" spans="1:6" ht="63" x14ac:dyDescent="0.25">
      <c r="A427" s="21">
        <v>419</v>
      </c>
      <c r="B427" s="21" t="s">
        <v>870</v>
      </c>
      <c r="C427" s="22" t="s">
        <v>871</v>
      </c>
      <c r="D427" s="21" t="s">
        <v>18</v>
      </c>
      <c r="E427" s="13">
        <v>5734.4076952256009</v>
      </c>
      <c r="F427" s="20"/>
    </row>
    <row r="428" spans="1:6" ht="63" x14ac:dyDescent="0.25">
      <c r="A428" s="21">
        <v>420</v>
      </c>
      <c r="B428" s="21" t="s">
        <v>872</v>
      </c>
      <c r="C428" s="22" t="s">
        <v>873</v>
      </c>
      <c r="D428" s="21" t="s">
        <v>18</v>
      </c>
      <c r="E428" s="13">
        <v>6830.4356076127997</v>
      </c>
      <c r="F428" s="20"/>
    </row>
    <row r="429" spans="1:6" ht="63" x14ac:dyDescent="0.25">
      <c r="A429" s="21">
        <v>421</v>
      </c>
      <c r="B429" s="21" t="s">
        <v>874</v>
      </c>
      <c r="C429" s="22" t="s">
        <v>875</v>
      </c>
      <c r="D429" s="21" t="s">
        <v>59</v>
      </c>
      <c r="E429" s="13">
        <v>9464.2980841856006</v>
      </c>
      <c r="F429" s="20"/>
    </row>
    <row r="430" spans="1:6" ht="31.5" x14ac:dyDescent="0.25">
      <c r="A430" s="21">
        <v>422</v>
      </c>
      <c r="B430" s="21" t="s">
        <v>876</v>
      </c>
      <c r="C430" s="22" t="s">
        <v>877</v>
      </c>
      <c r="D430" s="21" t="s">
        <v>59</v>
      </c>
      <c r="E430" s="13">
        <v>11111.072686881002</v>
      </c>
      <c r="F430" s="20"/>
    </row>
    <row r="431" spans="1:6" ht="78.75" x14ac:dyDescent="0.25">
      <c r="A431" s="21">
        <v>423</v>
      </c>
      <c r="B431" s="21" t="s">
        <v>878</v>
      </c>
      <c r="C431" s="22" t="s">
        <v>879</v>
      </c>
      <c r="D431" s="21" t="s">
        <v>59</v>
      </c>
      <c r="E431" s="13">
        <v>15819.679425888482</v>
      </c>
      <c r="F431" s="20"/>
    </row>
    <row r="432" spans="1:6" ht="63" x14ac:dyDescent="0.25">
      <c r="A432" s="21">
        <v>424</v>
      </c>
      <c r="B432" s="24" t="s">
        <v>880</v>
      </c>
      <c r="C432" s="25" t="s">
        <v>881</v>
      </c>
      <c r="D432" s="23" t="s">
        <v>59</v>
      </c>
      <c r="E432" s="13">
        <v>16748.951374300803</v>
      </c>
      <c r="F432" s="20"/>
    </row>
    <row r="433" spans="1:6" ht="31.5" x14ac:dyDescent="0.25">
      <c r="A433" s="21">
        <v>425</v>
      </c>
      <c r="B433" s="21" t="s">
        <v>882</v>
      </c>
      <c r="C433" s="22" t="s">
        <v>883</v>
      </c>
      <c r="D433" s="29" t="s">
        <v>59</v>
      </c>
      <c r="E433" s="13">
        <v>15103.071211336</v>
      </c>
      <c r="F433" s="20"/>
    </row>
    <row r="434" spans="1:6" ht="47.25" x14ac:dyDescent="0.25">
      <c r="A434" s="21">
        <v>426</v>
      </c>
      <c r="B434" s="21" t="s">
        <v>884</v>
      </c>
      <c r="C434" s="22" t="s">
        <v>885</v>
      </c>
      <c r="D434" s="21" t="s">
        <v>59</v>
      </c>
      <c r="E434" s="13">
        <v>23540.730418312</v>
      </c>
      <c r="F434" s="20"/>
    </row>
    <row r="435" spans="1:6" ht="15.75" x14ac:dyDescent="0.25">
      <c r="A435" s="21">
        <v>427</v>
      </c>
      <c r="B435" s="24" t="s">
        <v>886</v>
      </c>
      <c r="C435" s="25" t="s">
        <v>887</v>
      </c>
      <c r="D435" s="26" t="s">
        <v>59</v>
      </c>
      <c r="E435" s="13">
        <v>8439.6286696495681</v>
      </c>
      <c r="F435" s="20"/>
    </row>
    <row r="436" spans="1:6" ht="15.75" x14ac:dyDescent="0.25">
      <c r="A436" s="21">
        <v>428</v>
      </c>
      <c r="B436" s="21" t="s">
        <v>888</v>
      </c>
      <c r="C436" s="22" t="s">
        <v>889</v>
      </c>
      <c r="D436" s="21" t="s">
        <v>59</v>
      </c>
      <c r="E436" s="13">
        <v>5616.3927030519999</v>
      </c>
      <c r="F436" s="20"/>
    </row>
    <row r="437" spans="1:6" ht="47.25" x14ac:dyDescent="0.25">
      <c r="A437" s="21">
        <v>429</v>
      </c>
      <c r="B437" s="24" t="s">
        <v>890</v>
      </c>
      <c r="C437" s="25" t="s">
        <v>891</v>
      </c>
      <c r="D437" s="26" t="s">
        <v>59</v>
      </c>
      <c r="E437" s="13">
        <v>4452.8352849703997</v>
      </c>
      <c r="F437" s="20"/>
    </row>
    <row r="438" spans="1:6" ht="47.25" x14ac:dyDescent="0.25">
      <c r="A438" s="21">
        <v>430</v>
      </c>
      <c r="B438" s="24" t="s">
        <v>892</v>
      </c>
      <c r="C438" s="25" t="s">
        <v>893</v>
      </c>
      <c r="D438" s="26" t="s">
        <v>59</v>
      </c>
      <c r="E438" s="13">
        <v>8367.4711475775475</v>
      </c>
      <c r="F438" s="20"/>
    </row>
    <row r="439" spans="1:6" ht="78.75" x14ac:dyDescent="0.25">
      <c r="A439" s="21">
        <v>431</v>
      </c>
      <c r="B439" s="24" t="s">
        <v>894</v>
      </c>
      <c r="C439" s="25" t="s">
        <v>895</v>
      </c>
      <c r="D439" s="26" t="s">
        <v>59</v>
      </c>
      <c r="E439" s="13">
        <v>20488.612605149759</v>
      </c>
      <c r="F439" s="20"/>
    </row>
    <row r="440" spans="1:6" ht="15.75" x14ac:dyDescent="0.25">
      <c r="A440" s="21">
        <v>432</v>
      </c>
      <c r="B440" s="21" t="s">
        <v>896</v>
      </c>
      <c r="C440" s="22" t="s">
        <v>897</v>
      </c>
      <c r="D440" s="21" t="s">
        <v>59</v>
      </c>
      <c r="E440" s="13">
        <v>81491.457455693526</v>
      </c>
      <c r="F440" s="20"/>
    </row>
    <row r="441" spans="1:6" ht="31.5" x14ac:dyDescent="0.25">
      <c r="A441" s="21">
        <v>433</v>
      </c>
      <c r="B441" s="21" t="s">
        <v>898</v>
      </c>
      <c r="C441" s="22" t="s">
        <v>899</v>
      </c>
      <c r="D441" s="21" t="s">
        <v>900</v>
      </c>
      <c r="E441" s="13">
        <v>4430.7745905033134</v>
      </c>
      <c r="F441" s="20"/>
    </row>
    <row r="442" spans="1:6" ht="15.75" x14ac:dyDescent="0.25">
      <c r="A442" s="21">
        <v>434</v>
      </c>
      <c r="B442" s="21" t="s">
        <v>901</v>
      </c>
      <c r="C442" s="22" t="s">
        <v>902</v>
      </c>
      <c r="D442" s="21" t="s">
        <v>18</v>
      </c>
      <c r="E442" s="13">
        <v>1204.1071765412639</v>
      </c>
      <c r="F442" s="20"/>
    </row>
    <row r="443" spans="1:6" ht="47.25" x14ac:dyDescent="0.25">
      <c r="A443" s="21">
        <v>435</v>
      </c>
      <c r="B443" s="21" t="s">
        <v>903</v>
      </c>
      <c r="C443" s="22" t="s">
        <v>904</v>
      </c>
      <c r="D443" s="21" t="s">
        <v>115</v>
      </c>
      <c r="E443" s="13">
        <v>40.233980371976294</v>
      </c>
      <c r="F443" s="20"/>
    </row>
    <row r="444" spans="1:6" ht="47.25" x14ac:dyDescent="0.25">
      <c r="A444" s="21">
        <v>436</v>
      </c>
      <c r="B444" s="21" t="s">
        <v>905</v>
      </c>
      <c r="C444" s="22" t="s">
        <v>906</v>
      </c>
      <c r="D444" s="21" t="s">
        <v>115</v>
      </c>
      <c r="E444" s="13">
        <v>71.742789500555062</v>
      </c>
      <c r="F444" s="20"/>
    </row>
    <row r="445" spans="1:6" ht="31.5" x14ac:dyDescent="0.25">
      <c r="A445" s="21">
        <v>437</v>
      </c>
      <c r="B445" s="21" t="s">
        <v>907</v>
      </c>
      <c r="C445" s="22" t="s">
        <v>908</v>
      </c>
      <c r="D445" s="21" t="s">
        <v>177</v>
      </c>
      <c r="E445" s="13">
        <v>807.80355639450408</v>
      </c>
      <c r="F445" s="20"/>
    </row>
    <row r="446" spans="1:6" ht="31.5" x14ac:dyDescent="0.25">
      <c r="A446" s="21">
        <v>438</v>
      </c>
      <c r="B446" s="21" t="s">
        <v>909</v>
      </c>
      <c r="C446" s="22" t="s">
        <v>910</v>
      </c>
      <c r="D446" s="21" t="s">
        <v>177</v>
      </c>
      <c r="E446" s="13">
        <v>7493.0749523625673</v>
      </c>
      <c r="F446" s="20"/>
    </row>
    <row r="447" spans="1:6" ht="31.5" x14ac:dyDescent="0.25">
      <c r="A447" s="21">
        <v>439</v>
      </c>
      <c r="B447" s="21" t="s">
        <v>911</v>
      </c>
      <c r="C447" s="22" t="s">
        <v>912</v>
      </c>
      <c r="D447" s="21" t="s">
        <v>115</v>
      </c>
      <c r="E447" s="13">
        <v>1506.1259011442721</v>
      </c>
      <c r="F447" s="20"/>
    </row>
    <row r="448" spans="1:6" ht="15.75" x14ac:dyDescent="0.25">
      <c r="A448" s="21">
        <v>440</v>
      </c>
      <c r="B448" s="21" t="s">
        <v>913</v>
      </c>
      <c r="C448" s="22" t="s">
        <v>914</v>
      </c>
      <c r="D448" s="29" t="s">
        <v>24</v>
      </c>
      <c r="E448" s="13">
        <v>26.500539380417202</v>
      </c>
      <c r="F448" s="20"/>
    </row>
    <row r="449" spans="1:6" ht="31.5" x14ac:dyDescent="0.25">
      <c r="A449" s="21">
        <v>441</v>
      </c>
      <c r="B449" s="21" t="s">
        <v>915</v>
      </c>
      <c r="C449" s="22" t="s">
        <v>916</v>
      </c>
      <c r="D449" s="29" t="s">
        <v>18</v>
      </c>
      <c r="E449" s="13">
        <v>4789.6657189431235</v>
      </c>
      <c r="F449" s="20"/>
    </row>
    <row r="450" spans="1:6" ht="31.5" x14ac:dyDescent="0.25">
      <c r="A450" s="21">
        <v>442</v>
      </c>
      <c r="B450" s="21" t="s">
        <v>917</v>
      </c>
      <c r="C450" s="22" t="s">
        <v>918</v>
      </c>
      <c r="D450" s="29" t="s">
        <v>18</v>
      </c>
      <c r="E450" s="13">
        <v>8952.2112841195813</v>
      </c>
      <c r="F450" s="20"/>
    </row>
    <row r="451" spans="1:6" ht="31.5" x14ac:dyDescent="0.25">
      <c r="A451" s="21">
        <v>443</v>
      </c>
      <c r="B451" s="21" t="s">
        <v>919</v>
      </c>
      <c r="C451" s="22" t="s">
        <v>920</v>
      </c>
      <c r="D451" s="29" t="s">
        <v>18</v>
      </c>
      <c r="E451" s="13">
        <v>9681.1200272372389</v>
      </c>
      <c r="F451" s="20"/>
    </row>
    <row r="452" spans="1:6" ht="31.5" x14ac:dyDescent="0.25">
      <c r="A452" s="21">
        <v>444</v>
      </c>
      <c r="B452" s="21" t="s">
        <v>921</v>
      </c>
      <c r="C452" s="22" t="s">
        <v>922</v>
      </c>
      <c r="D452" s="29" t="s">
        <v>18</v>
      </c>
      <c r="E452" s="13">
        <v>8952.2112841195813</v>
      </c>
      <c r="F452" s="20"/>
    </row>
    <row r="453" spans="1:6" ht="31.5" x14ac:dyDescent="0.25">
      <c r="A453" s="21">
        <v>445</v>
      </c>
      <c r="B453" s="21" t="s">
        <v>923</v>
      </c>
      <c r="C453" s="22" t="s">
        <v>924</v>
      </c>
      <c r="D453" s="29" t="s">
        <v>18</v>
      </c>
      <c r="E453" s="13">
        <v>9681.1200272372389</v>
      </c>
      <c r="F453" s="20"/>
    </row>
    <row r="454" spans="1:6" ht="15.75" x14ac:dyDescent="0.25">
      <c r="A454" s="21">
        <v>446</v>
      </c>
      <c r="B454" s="21" t="s">
        <v>925</v>
      </c>
      <c r="C454" s="22" t="s">
        <v>926</v>
      </c>
      <c r="D454" s="29" t="s">
        <v>59</v>
      </c>
      <c r="E454" s="13">
        <v>1713.5480286539998</v>
      </c>
      <c r="F454" s="20"/>
    </row>
    <row r="455" spans="1:6" ht="15.75" x14ac:dyDescent="0.25">
      <c r="A455" s="21">
        <v>447</v>
      </c>
      <c r="B455" s="21" t="s">
        <v>927</v>
      </c>
      <c r="C455" s="22" t="s">
        <v>928</v>
      </c>
      <c r="D455" s="29" t="s">
        <v>21</v>
      </c>
      <c r="E455" s="13">
        <v>124331.41602149051</v>
      </c>
      <c r="F455" s="20"/>
    </row>
    <row r="456" spans="1:6" ht="15.75" x14ac:dyDescent="0.25">
      <c r="A456" s="21">
        <v>448</v>
      </c>
      <c r="B456" s="24" t="s">
        <v>929</v>
      </c>
      <c r="C456" s="25" t="s">
        <v>930</v>
      </c>
      <c r="D456" s="26" t="s">
        <v>24</v>
      </c>
      <c r="E456" s="13">
        <v>275.38536028760842</v>
      </c>
      <c r="F456" s="20"/>
    </row>
    <row r="457" spans="1:6" ht="31.5" x14ac:dyDescent="0.25">
      <c r="A457" s="21">
        <v>449</v>
      </c>
      <c r="B457" s="24" t="s">
        <v>931</v>
      </c>
      <c r="C457" s="25" t="s">
        <v>932</v>
      </c>
      <c r="D457" s="26" t="s">
        <v>21</v>
      </c>
      <c r="E457" s="13">
        <v>25656.017238300301</v>
      </c>
      <c r="F457" s="20"/>
    </row>
    <row r="458" spans="1:6" ht="47.25" x14ac:dyDescent="0.25">
      <c r="A458" s="21">
        <v>450</v>
      </c>
      <c r="B458" s="21" t="s">
        <v>933</v>
      </c>
      <c r="C458" s="22" t="s">
        <v>934</v>
      </c>
      <c r="D458" s="29" t="s">
        <v>21</v>
      </c>
      <c r="E458" s="13">
        <v>25656.017238300301</v>
      </c>
      <c r="F458" s="20"/>
    </row>
    <row r="459" spans="1:6" ht="15.75" x14ac:dyDescent="0.25">
      <c r="A459" s="21">
        <v>451</v>
      </c>
      <c r="B459" s="24" t="s">
        <v>935</v>
      </c>
      <c r="C459" s="25" t="s">
        <v>936</v>
      </c>
      <c r="D459" s="26" t="s">
        <v>24</v>
      </c>
      <c r="E459" s="13">
        <v>101.3420806235564</v>
      </c>
      <c r="F459" s="20"/>
    </row>
    <row r="460" spans="1:6" ht="47.25" x14ac:dyDescent="0.25">
      <c r="A460" s="21">
        <v>452</v>
      </c>
      <c r="B460" s="21" t="s">
        <v>937</v>
      </c>
      <c r="C460" s="22" t="s">
        <v>938</v>
      </c>
      <c r="D460" s="29" t="s">
        <v>21</v>
      </c>
      <c r="E460" s="13">
        <v>153544.68320787279</v>
      </c>
      <c r="F460" s="20"/>
    </row>
    <row r="461" spans="1:6" ht="63" x14ac:dyDescent="0.25">
      <c r="A461" s="21">
        <v>453</v>
      </c>
      <c r="B461" s="24" t="s">
        <v>939</v>
      </c>
      <c r="C461" s="25" t="s">
        <v>940</v>
      </c>
      <c r="D461" s="26" t="s">
        <v>21</v>
      </c>
      <c r="E461" s="13">
        <v>461381.11586932401</v>
      </c>
      <c r="F461" s="20"/>
    </row>
    <row r="462" spans="1:6" ht="47.25" x14ac:dyDescent="0.25">
      <c r="A462" s="21">
        <v>454</v>
      </c>
      <c r="B462" s="21" t="s">
        <v>941</v>
      </c>
      <c r="C462" s="22" t="s">
        <v>942</v>
      </c>
      <c r="D462" s="29" t="s">
        <v>24</v>
      </c>
      <c r="E462" s="13">
        <v>447.66338066932411</v>
      </c>
      <c r="F462" s="20"/>
    </row>
    <row r="463" spans="1:6" ht="94.5" x14ac:dyDescent="0.25">
      <c r="A463" s="21">
        <v>455</v>
      </c>
      <c r="B463" s="21" t="s">
        <v>943</v>
      </c>
      <c r="C463" s="22" t="s">
        <v>944</v>
      </c>
      <c r="D463" s="29" t="s">
        <v>24</v>
      </c>
      <c r="E463" s="13">
        <v>154.32043477259401</v>
      </c>
      <c r="F463" s="20"/>
    </row>
    <row r="464" spans="1:6" ht="31.5" x14ac:dyDescent="0.25">
      <c r="A464" s="21">
        <v>456</v>
      </c>
      <c r="B464" s="21" t="s">
        <v>945</v>
      </c>
      <c r="C464" s="22" t="s">
        <v>946</v>
      </c>
      <c r="D464" s="29" t="s">
        <v>21</v>
      </c>
      <c r="E464" s="13">
        <v>140554.56307194001</v>
      </c>
      <c r="F464" s="20"/>
    </row>
    <row r="465" spans="1:6" ht="31.5" x14ac:dyDescent="0.25">
      <c r="A465" s="21">
        <v>457</v>
      </c>
      <c r="B465" s="21" t="s">
        <v>947</v>
      </c>
      <c r="C465" s="22" t="s">
        <v>948</v>
      </c>
      <c r="D465" s="29" t="s">
        <v>21</v>
      </c>
      <c r="E465" s="13">
        <v>380860.90232944244</v>
      </c>
      <c r="F465" s="20"/>
    </row>
    <row r="466" spans="1:6" ht="15.75" x14ac:dyDescent="0.25">
      <c r="A466" s="21">
        <v>458</v>
      </c>
      <c r="B466" s="24" t="s">
        <v>949</v>
      </c>
      <c r="C466" s="25" t="s">
        <v>950</v>
      </c>
      <c r="D466" s="26" t="s">
        <v>21</v>
      </c>
      <c r="E466" s="13">
        <v>344382.72145493602</v>
      </c>
      <c r="F466" s="20"/>
    </row>
    <row r="467" spans="1:6" ht="15.75" x14ac:dyDescent="0.25">
      <c r="A467" s="21">
        <v>459</v>
      </c>
      <c r="B467" s="21" t="s">
        <v>951</v>
      </c>
      <c r="C467" s="22" t="s">
        <v>952</v>
      </c>
      <c r="D467" s="29" t="s">
        <v>21</v>
      </c>
      <c r="E467" s="13">
        <v>133946.525769978</v>
      </c>
      <c r="F467" s="20"/>
    </row>
    <row r="468" spans="1:6" ht="31.5" x14ac:dyDescent="0.25">
      <c r="A468" s="21">
        <v>460</v>
      </c>
      <c r="B468" s="21" t="s">
        <v>953</v>
      </c>
      <c r="C468" s="22" t="s">
        <v>954</v>
      </c>
      <c r="D468" s="29" t="s">
        <v>84</v>
      </c>
      <c r="E468" s="13">
        <v>4136.8584817497303</v>
      </c>
      <c r="F468" s="20"/>
    </row>
    <row r="469" spans="1:6" ht="25.5" x14ac:dyDescent="0.25">
      <c r="A469" s="21">
        <v>461</v>
      </c>
      <c r="B469" s="33" t="s">
        <v>955</v>
      </c>
      <c r="C469" s="40" t="s">
        <v>956</v>
      </c>
      <c r="D469" s="33" t="s">
        <v>84</v>
      </c>
      <c r="E469" s="13">
        <v>3396.5457700000006</v>
      </c>
      <c r="F469" s="20"/>
    </row>
    <row r="470" spans="1:6" ht="25.5" x14ac:dyDescent="0.25">
      <c r="A470" s="21">
        <v>462</v>
      </c>
      <c r="B470" s="33" t="s">
        <v>957</v>
      </c>
      <c r="C470" s="40" t="s">
        <v>958</v>
      </c>
      <c r="D470" s="33" t="s">
        <v>84</v>
      </c>
      <c r="E470" s="13">
        <v>1203.0061559999999</v>
      </c>
      <c r="F470" s="20"/>
    </row>
    <row r="471" spans="1:6" ht="15.75" x14ac:dyDescent="0.25">
      <c r="A471" s="21">
        <v>463</v>
      </c>
      <c r="B471" s="24" t="s">
        <v>959</v>
      </c>
      <c r="C471" s="25" t="s">
        <v>960</v>
      </c>
      <c r="D471" s="26" t="s">
        <v>21</v>
      </c>
      <c r="E471" s="13">
        <v>189237.422971286</v>
      </c>
      <c r="F471" s="20"/>
    </row>
    <row r="472" spans="1:6" ht="15.75" x14ac:dyDescent="0.25">
      <c r="A472" s="21">
        <v>464</v>
      </c>
      <c r="B472" s="24" t="s">
        <v>961</v>
      </c>
      <c r="C472" s="25" t="s">
        <v>962</v>
      </c>
      <c r="D472" s="24" t="s">
        <v>21</v>
      </c>
      <c r="E472" s="13">
        <v>230126.03027455602</v>
      </c>
      <c r="F472" s="20"/>
    </row>
    <row r="473" spans="1:6" ht="15.75" x14ac:dyDescent="0.25">
      <c r="A473" s="21">
        <v>465</v>
      </c>
      <c r="B473" s="21" t="s">
        <v>963</v>
      </c>
      <c r="C473" s="22" t="s">
        <v>964</v>
      </c>
      <c r="D473" s="29" t="s">
        <v>21</v>
      </c>
      <c r="E473" s="13">
        <v>131194.95877128601</v>
      </c>
      <c r="F473" s="20"/>
    </row>
    <row r="474" spans="1:6" ht="15.75" x14ac:dyDescent="0.25">
      <c r="A474" s="21">
        <v>466</v>
      </c>
      <c r="B474" s="21" t="s">
        <v>965</v>
      </c>
      <c r="C474" s="22" t="s">
        <v>966</v>
      </c>
      <c r="D474" s="29" t="s">
        <v>21</v>
      </c>
      <c r="E474" s="13">
        <v>92062.859371286017</v>
      </c>
      <c r="F474" s="20"/>
    </row>
    <row r="475" spans="1:6" ht="15.75" x14ac:dyDescent="0.25">
      <c r="A475" s="21">
        <v>467</v>
      </c>
      <c r="B475" s="24" t="s">
        <v>967</v>
      </c>
      <c r="C475" s="25" t="s">
        <v>968</v>
      </c>
      <c r="D475" s="26" t="s">
        <v>21</v>
      </c>
      <c r="E475" s="13">
        <v>169852.95877128601</v>
      </c>
      <c r="F475" s="20"/>
    </row>
    <row r="476" spans="1:6" ht="15.75" x14ac:dyDescent="0.25">
      <c r="A476" s="21">
        <v>468</v>
      </c>
      <c r="B476" s="24" t="s">
        <v>969</v>
      </c>
      <c r="C476" s="25" t="s">
        <v>970</v>
      </c>
      <c r="D476" s="26" t="s">
        <v>21</v>
      </c>
      <c r="E476" s="13">
        <v>139473.91283037042</v>
      </c>
      <c r="F476" s="20"/>
    </row>
    <row r="477" spans="1:6" ht="15.75" x14ac:dyDescent="0.25">
      <c r="A477" s="21">
        <v>469</v>
      </c>
      <c r="B477" s="24" t="s">
        <v>971</v>
      </c>
      <c r="C477" s="25" t="s">
        <v>972</v>
      </c>
      <c r="D477" s="26" t="s">
        <v>21</v>
      </c>
      <c r="E477" s="13">
        <v>165007.95877128601</v>
      </c>
      <c r="F477" s="20"/>
    </row>
    <row r="478" spans="1:6" ht="31.5" x14ac:dyDescent="0.25">
      <c r="A478" s="21">
        <v>470</v>
      </c>
      <c r="B478" s="24" t="s">
        <v>973</v>
      </c>
      <c r="C478" s="25" t="s">
        <v>974</v>
      </c>
      <c r="D478" s="26" t="s">
        <v>95</v>
      </c>
      <c r="E478" s="13">
        <v>602.15931033335391</v>
      </c>
      <c r="F478" s="20"/>
    </row>
    <row r="479" spans="1:6" ht="15.75" x14ac:dyDescent="0.25">
      <c r="A479" s="21">
        <v>471</v>
      </c>
      <c r="B479" s="24" t="s">
        <v>975</v>
      </c>
      <c r="C479" s="25" t="s">
        <v>976</v>
      </c>
      <c r="D479" s="26" t="s">
        <v>21</v>
      </c>
      <c r="E479" s="13">
        <v>0</v>
      </c>
      <c r="F479" s="20"/>
    </row>
    <row r="480" spans="1:6" ht="78.75" x14ac:dyDescent="0.25">
      <c r="A480" s="21">
        <v>472</v>
      </c>
      <c r="B480" s="21" t="s">
        <v>977</v>
      </c>
      <c r="C480" s="22" t="s">
        <v>978</v>
      </c>
      <c r="D480" s="29" t="s">
        <v>21</v>
      </c>
      <c r="E480" s="13">
        <v>117480.557766054</v>
      </c>
      <c r="F480" s="20"/>
    </row>
    <row r="481" spans="1:6" ht="15.75" x14ac:dyDescent="0.25">
      <c r="A481" s="21">
        <v>473</v>
      </c>
      <c r="B481" s="21" t="s">
        <v>979</v>
      </c>
      <c r="C481" s="22" t="s">
        <v>980</v>
      </c>
      <c r="D481" s="26" t="s">
        <v>21</v>
      </c>
      <c r="E481" s="13">
        <v>146744.95348943869</v>
      </c>
      <c r="F481" s="20"/>
    </row>
    <row r="482" spans="1:6" ht="15.75" x14ac:dyDescent="0.25">
      <c r="A482" s="21">
        <v>474</v>
      </c>
      <c r="B482" s="24" t="s">
        <v>981</v>
      </c>
      <c r="C482" s="25" t="s">
        <v>982</v>
      </c>
      <c r="D482" s="26" t="s">
        <v>21</v>
      </c>
      <c r="E482" s="13">
        <v>228057.26164708799</v>
      </c>
      <c r="F482" s="20"/>
    </row>
    <row r="483" spans="1:6" ht="15.75" x14ac:dyDescent="0.25">
      <c r="A483" s="21">
        <v>475</v>
      </c>
      <c r="B483" s="24" t="s">
        <v>983</v>
      </c>
      <c r="C483" s="25" t="s">
        <v>984</v>
      </c>
      <c r="D483" s="26" t="s">
        <v>21</v>
      </c>
      <c r="E483" s="13">
        <v>308807.26164708805</v>
      </c>
      <c r="F483" s="20"/>
    </row>
    <row r="484" spans="1:6" ht="15.75" x14ac:dyDescent="0.25">
      <c r="A484" s="21">
        <v>476</v>
      </c>
      <c r="B484" s="21" t="s">
        <v>985</v>
      </c>
      <c r="C484" s="22" t="s">
        <v>986</v>
      </c>
      <c r="D484" s="29" t="s">
        <v>59</v>
      </c>
      <c r="E484" s="13">
        <v>14688.893091497999</v>
      </c>
      <c r="F484" s="20"/>
    </row>
    <row r="485" spans="1:6" ht="15.75" x14ac:dyDescent="0.25">
      <c r="A485" s="21">
        <v>477</v>
      </c>
      <c r="B485" s="21" t="s">
        <v>987</v>
      </c>
      <c r="C485" s="22" t="s">
        <v>988</v>
      </c>
      <c r="D485" s="29" t="s">
        <v>59</v>
      </c>
      <c r="E485" s="13">
        <v>0</v>
      </c>
      <c r="F485" s="20"/>
    </row>
    <row r="486" spans="1:6" ht="15.75" x14ac:dyDescent="0.25">
      <c r="A486" s="21">
        <v>478</v>
      </c>
      <c r="B486" s="21" t="s">
        <v>989</v>
      </c>
      <c r="C486" s="22" t="s">
        <v>990</v>
      </c>
      <c r="D486" s="29" t="s">
        <v>95</v>
      </c>
      <c r="E486" s="13">
        <v>2440.8323535969998</v>
      </c>
      <c r="F486" s="20"/>
    </row>
    <row r="487" spans="1:6" ht="15.75" x14ac:dyDescent="0.25">
      <c r="A487" s="21">
        <v>479</v>
      </c>
      <c r="B487" s="21" t="s">
        <v>991</v>
      </c>
      <c r="C487" s="22" t="s">
        <v>992</v>
      </c>
      <c r="D487" s="29" t="s">
        <v>24</v>
      </c>
      <c r="E487" s="13">
        <v>515.19319335243597</v>
      </c>
      <c r="F487" s="20"/>
    </row>
    <row r="488" spans="1:6" ht="15.75" x14ac:dyDescent="0.25">
      <c r="A488" s="21">
        <v>480</v>
      </c>
      <c r="B488" s="21" t="s">
        <v>993</v>
      </c>
      <c r="C488" s="22" t="s">
        <v>994</v>
      </c>
      <c r="D488" s="29" t="s">
        <v>24</v>
      </c>
      <c r="E488" s="13">
        <v>84.415830951003301</v>
      </c>
      <c r="F488" s="20"/>
    </row>
    <row r="489" spans="1:6" ht="15.75" x14ac:dyDescent="0.25">
      <c r="A489" s="21">
        <v>481</v>
      </c>
      <c r="B489" s="21" t="s">
        <v>995</v>
      </c>
      <c r="C489" s="22" t="s">
        <v>996</v>
      </c>
      <c r="D489" s="29" t="s">
        <v>21</v>
      </c>
      <c r="E489" s="13">
        <v>43628.736549570596</v>
      </c>
      <c r="F489" s="20"/>
    </row>
    <row r="490" spans="1:6" ht="47.25" x14ac:dyDescent="0.25">
      <c r="A490" s="21">
        <v>482</v>
      </c>
      <c r="B490" s="21" t="s">
        <v>997</v>
      </c>
      <c r="C490" s="22" t="s">
        <v>998</v>
      </c>
      <c r="D490" s="29" t="s">
        <v>95</v>
      </c>
      <c r="E490" s="13">
        <v>40873.532929115681</v>
      </c>
      <c r="F490" s="20"/>
    </row>
    <row r="491" spans="1:6" ht="47.25" x14ac:dyDescent="0.25">
      <c r="A491" s="21">
        <v>483</v>
      </c>
      <c r="B491" s="21" t="s">
        <v>999</v>
      </c>
      <c r="C491" s="22" t="s">
        <v>1000</v>
      </c>
      <c r="D491" s="29" t="s">
        <v>95</v>
      </c>
      <c r="E491" s="13">
        <v>55195.8648282867</v>
      </c>
      <c r="F491" s="20"/>
    </row>
    <row r="492" spans="1:6" ht="31.5" x14ac:dyDescent="0.25">
      <c r="A492" s="21">
        <v>484</v>
      </c>
      <c r="B492" s="21" t="s">
        <v>1001</v>
      </c>
      <c r="C492" s="22" t="s">
        <v>1002</v>
      </c>
      <c r="D492" s="29" t="s">
        <v>95</v>
      </c>
      <c r="E492" s="13">
        <v>17744.529140981889</v>
      </c>
      <c r="F492" s="20"/>
    </row>
    <row r="493" spans="1:6" ht="47.25" x14ac:dyDescent="0.25">
      <c r="A493" s="21">
        <v>485</v>
      </c>
      <c r="B493" s="21" t="s">
        <v>1003</v>
      </c>
      <c r="C493" s="22" t="s">
        <v>1004</v>
      </c>
      <c r="D493" s="29" t="s">
        <v>95</v>
      </c>
      <c r="E493" s="13">
        <v>13083.085345797552</v>
      </c>
      <c r="F493" s="20"/>
    </row>
    <row r="494" spans="1:6" ht="47.25" x14ac:dyDescent="0.25">
      <c r="A494" s="21">
        <v>486</v>
      </c>
      <c r="B494" s="21" t="s">
        <v>1005</v>
      </c>
      <c r="C494" s="22" t="s">
        <v>1006</v>
      </c>
      <c r="D494" s="29" t="s">
        <v>95</v>
      </c>
      <c r="E494" s="13">
        <v>24813.804413419351</v>
      </c>
      <c r="F494" s="20"/>
    </row>
    <row r="495" spans="1:6" ht="47.25" x14ac:dyDescent="0.25">
      <c r="A495" s="21">
        <v>487</v>
      </c>
      <c r="B495" s="21" t="s">
        <v>1007</v>
      </c>
      <c r="C495" s="22" t="s">
        <v>1008</v>
      </c>
      <c r="D495" s="29" t="s">
        <v>95</v>
      </c>
      <c r="E495" s="13">
        <v>39912.311726695436</v>
      </c>
      <c r="F495" s="20"/>
    </row>
    <row r="496" spans="1:6" ht="47.25" x14ac:dyDescent="0.25">
      <c r="A496" s="21">
        <v>488</v>
      </c>
      <c r="B496" s="21" t="s">
        <v>1009</v>
      </c>
      <c r="C496" s="22" t="s">
        <v>1010</v>
      </c>
      <c r="D496" s="29" t="s">
        <v>95</v>
      </c>
      <c r="E496" s="13">
        <v>171439.06012148285</v>
      </c>
      <c r="F496" s="20"/>
    </row>
    <row r="497" spans="1:6" ht="31.5" x14ac:dyDescent="0.25">
      <c r="A497" s="21">
        <v>489</v>
      </c>
      <c r="B497" s="24" t="s">
        <v>1011</v>
      </c>
      <c r="C497" s="25" t="s">
        <v>1012</v>
      </c>
      <c r="D497" s="26" t="s">
        <v>95</v>
      </c>
      <c r="E497" s="13">
        <v>1863.53718279136</v>
      </c>
      <c r="F497" s="20"/>
    </row>
    <row r="498" spans="1:6" ht="31.5" x14ac:dyDescent="0.25">
      <c r="A498" s="21">
        <v>490</v>
      </c>
      <c r="B498" s="24" t="s">
        <v>1013</v>
      </c>
      <c r="C498" s="25" t="s">
        <v>1014</v>
      </c>
      <c r="D498" s="26" t="s">
        <v>95</v>
      </c>
      <c r="E498" s="13">
        <v>7099.626112796559</v>
      </c>
      <c r="F498" s="20"/>
    </row>
    <row r="499" spans="1:6" ht="47.25" x14ac:dyDescent="0.25">
      <c r="A499" s="21">
        <v>491</v>
      </c>
      <c r="B499" s="21" t="s">
        <v>1015</v>
      </c>
      <c r="C499" s="22" t="s">
        <v>1016</v>
      </c>
      <c r="D499" s="29" t="s">
        <v>95</v>
      </c>
      <c r="E499" s="13">
        <v>18914.214909473794</v>
      </c>
      <c r="F499" s="20"/>
    </row>
    <row r="500" spans="1:6" ht="31.5" x14ac:dyDescent="0.25">
      <c r="A500" s="21">
        <v>492</v>
      </c>
      <c r="B500" s="21" t="s">
        <v>1017</v>
      </c>
      <c r="C500" s="22" t="s">
        <v>1018</v>
      </c>
      <c r="D500" s="29" t="s">
        <v>95</v>
      </c>
      <c r="E500" s="13">
        <v>180.21745070792809</v>
      </c>
      <c r="F500" s="20"/>
    </row>
    <row r="501" spans="1:6" ht="63" x14ac:dyDescent="0.25">
      <c r="A501" s="21">
        <v>493</v>
      </c>
      <c r="B501" s="21" t="s">
        <v>1019</v>
      </c>
      <c r="C501" s="22" t="s">
        <v>1020</v>
      </c>
      <c r="D501" s="29" t="s">
        <v>95</v>
      </c>
      <c r="E501" s="13">
        <v>63882.612870237703</v>
      </c>
      <c r="F501" s="20"/>
    </row>
    <row r="502" spans="1:6" ht="47.25" x14ac:dyDescent="0.25">
      <c r="A502" s="21">
        <v>494</v>
      </c>
      <c r="B502" s="24" t="s">
        <v>1021</v>
      </c>
      <c r="C502" s="25" t="s">
        <v>1022</v>
      </c>
      <c r="D502" s="26" t="s">
        <v>95</v>
      </c>
      <c r="E502" s="13">
        <v>423.50619012688003</v>
      </c>
      <c r="F502" s="20"/>
    </row>
    <row r="503" spans="1:6" ht="47.25" x14ac:dyDescent="0.25">
      <c r="A503" s="21">
        <v>495</v>
      </c>
      <c r="B503" s="21" t="s">
        <v>1023</v>
      </c>
      <c r="C503" s="22" t="s">
        <v>1024</v>
      </c>
      <c r="D503" s="29" t="s">
        <v>95</v>
      </c>
      <c r="E503" s="13">
        <v>1174.4906733739679</v>
      </c>
      <c r="F503" s="20"/>
    </row>
    <row r="504" spans="1:6" ht="47.25" x14ac:dyDescent="0.25">
      <c r="A504" s="21">
        <v>496</v>
      </c>
      <c r="B504" s="21" t="s">
        <v>1025</v>
      </c>
      <c r="C504" s="22" t="s">
        <v>1026</v>
      </c>
      <c r="D504" s="29" t="s">
        <v>95</v>
      </c>
      <c r="E504" s="13">
        <v>10866.091721421009</v>
      </c>
      <c r="F504" s="20"/>
    </row>
    <row r="505" spans="1:6" ht="31.5" x14ac:dyDescent="0.25">
      <c r="A505" s="21">
        <v>497</v>
      </c>
      <c r="B505" s="21" t="s">
        <v>1027</v>
      </c>
      <c r="C505" s="22" t="s">
        <v>1028</v>
      </c>
      <c r="D505" s="29" t="s">
        <v>95</v>
      </c>
      <c r="E505" s="13">
        <v>155.41894765860002</v>
      </c>
      <c r="F505" s="20"/>
    </row>
    <row r="506" spans="1:6" ht="47.25" x14ac:dyDescent="0.25">
      <c r="A506" s="21">
        <v>498</v>
      </c>
      <c r="B506" s="21" t="s">
        <v>1029</v>
      </c>
      <c r="C506" s="22" t="s">
        <v>1030</v>
      </c>
      <c r="D506" s="29" t="s">
        <v>95</v>
      </c>
      <c r="E506" s="13">
        <v>293.18672378548007</v>
      </c>
      <c r="F506" s="20"/>
    </row>
    <row r="507" spans="1:6" ht="31.5" x14ac:dyDescent="0.25">
      <c r="A507" s="21">
        <v>499</v>
      </c>
      <c r="B507" s="21" t="s">
        <v>1031</v>
      </c>
      <c r="C507" s="22" t="s">
        <v>1032</v>
      </c>
      <c r="D507" s="29" t="s">
        <v>95</v>
      </c>
      <c r="E507" s="13">
        <v>774.48685479135997</v>
      </c>
      <c r="F507" s="20"/>
    </row>
    <row r="508" spans="1:6" ht="31.5" x14ac:dyDescent="0.25">
      <c r="A508" s="21">
        <v>500</v>
      </c>
      <c r="B508" s="21" t="s">
        <v>1033</v>
      </c>
      <c r="C508" s="22" t="s">
        <v>1034</v>
      </c>
      <c r="D508" s="29" t="s">
        <v>95</v>
      </c>
      <c r="E508" s="13">
        <v>1081.3840046609521</v>
      </c>
      <c r="F508" s="20"/>
    </row>
    <row r="509" spans="1:6" ht="31.5" x14ac:dyDescent="0.25">
      <c r="A509" s="21">
        <v>501</v>
      </c>
      <c r="B509" s="21" t="s">
        <v>1035</v>
      </c>
      <c r="C509" s="22" t="s">
        <v>1036</v>
      </c>
      <c r="D509" s="29" t="s">
        <v>95</v>
      </c>
      <c r="E509" s="13">
        <v>12664.6916921582</v>
      </c>
      <c r="F509" s="20"/>
    </row>
    <row r="510" spans="1:6" ht="31.5" x14ac:dyDescent="0.25">
      <c r="A510" s="21">
        <v>502</v>
      </c>
      <c r="B510" s="21" t="s">
        <v>1037</v>
      </c>
      <c r="C510" s="22" t="s">
        <v>1038</v>
      </c>
      <c r="D510" s="29" t="s">
        <v>900</v>
      </c>
      <c r="E510" s="13">
        <v>1845.2079063439999</v>
      </c>
      <c r="F510" s="20"/>
    </row>
    <row r="511" spans="1:6" ht="31.5" x14ac:dyDescent="0.25">
      <c r="A511" s="21">
        <v>503</v>
      </c>
      <c r="B511" s="24" t="s">
        <v>1039</v>
      </c>
      <c r="C511" s="25" t="s">
        <v>1040</v>
      </c>
      <c r="D511" s="26" t="s">
        <v>900</v>
      </c>
      <c r="E511" s="13">
        <v>5665.3479283976003</v>
      </c>
      <c r="F511" s="20"/>
    </row>
    <row r="512" spans="1:6" ht="31.5" x14ac:dyDescent="0.25">
      <c r="A512" s="21">
        <v>504</v>
      </c>
      <c r="B512" s="21" t="s">
        <v>1041</v>
      </c>
      <c r="C512" s="22" t="s">
        <v>1042</v>
      </c>
      <c r="D512" s="29" t="s">
        <v>900</v>
      </c>
      <c r="E512" s="13">
        <v>5522.9178193040807</v>
      </c>
      <c r="F512" s="20"/>
    </row>
    <row r="513" spans="1:6" ht="15.75" x14ac:dyDescent="0.25">
      <c r="A513" s="21">
        <v>505</v>
      </c>
      <c r="B513" s="24" t="s">
        <v>1043</v>
      </c>
      <c r="C513" s="27" t="s">
        <v>1044</v>
      </c>
      <c r="D513" s="26" t="s">
        <v>900</v>
      </c>
      <c r="E513" s="13">
        <v>6480.8057967350414</v>
      </c>
      <c r="F513" s="20"/>
    </row>
    <row r="514" spans="1:6" ht="63" x14ac:dyDescent="0.25">
      <c r="A514" s="21">
        <v>506</v>
      </c>
      <c r="B514" s="21" t="s">
        <v>1045</v>
      </c>
      <c r="C514" s="22" t="s">
        <v>1046</v>
      </c>
      <c r="D514" s="29" t="s">
        <v>900</v>
      </c>
      <c r="E514" s="13">
        <v>2856.1477605648579</v>
      </c>
      <c r="F514" s="20"/>
    </row>
    <row r="515" spans="1:6" ht="63" x14ac:dyDescent="0.25">
      <c r="A515" s="21">
        <v>507</v>
      </c>
      <c r="B515" s="21" t="s">
        <v>1047</v>
      </c>
      <c r="C515" s="22" t="s">
        <v>1048</v>
      </c>
      <c r="D515" s="29" t="s">
        <v>900</v>
      </c>
      <c r="E515" s="13">
        <v>2711.1377605648581</v>
      </c>
      <c r="F515" s="20"/>
    </row>
    <row r="516" spans="1:6" ht="15.75" x14ac:dyDescent="0.25">
      <c r="A516" s="21">
        <v>508</v>
      </c>
      <c r="B516" s="21" t="s">
        <v>1049</v>
      </c>
      <c r="C516" s="22" t="s">
        <v>1050</v>
      </c>
      <c r="D516" s="29" t="s">
        <v>544</v>
      </c>
      <c r="E516" s="13">
        <v>20425.550679688316</v>
      </c>
      <c r="F516" s="20"/>
    </row>
    <row r="517" spans="1:6" ht="15.75" x14ac:dyDescent="0.25">
      <c r="A517" s="21">
        <v>509</v>
      </c>
      <c r="B517" s="24" t="s">
        <v>1051</v>
      </c>
      <c r="C517" s="27" t="s">
        <v>1052</v>
      </c>
      <c r="D517" s="26" t="s">
        <v>115</v>
      </c>
      <c r="E517" s="13">
        <v>270.44303845341551</v>
      </c>
      <c r="F517" s="20"/>
    </row>
    <row r="518" spans="1:6" ht="15.75" x14ac:dyDescent="0.25">
      <c r="A518" s="21">
        <v>510</v>
      </c>
      <c r="B518" s="24" t="s">
        <v>1053</v>
      </c>
      <c r="C518" s="27" t="s">
        <v>1054</v>
      </c>
      <c r="D518" s="26" t="s">
        <v>95</v>
      </c>
      <c r="E518" s="13">
        <v>258.433834627468</v>
      </c>
      <c r="F518" s="20"/>
    </row>
    <row r="519" spans="1:6" ht="15.75" x14ac:dyDescent="0.25">
      <c r="A519" s="21">
        <v>511</v>
      </c>
      <c r="B519" s="24" t="s">
        <v>1055</v>
      </c>
      <c r="C519" s="25" t="s">
        <v>1056</v>
      </c>
      <c r="D519" s="26" t="s">
        <v>95</v>
      </c>
      <c r="E519" s="13">
        <v>4939.9280374911204</v>
      </c>
      <c r="F519" s="20"/>
    </row>
    <row r="520" spans="1:6" ht="15.75" x14ac:dyDescent="0.25">
      <c r="A520" s="21">
        <v>512</v>
      </c>
      <c r="B520" s="21" t="s">
        <v>1057</v>
      </c>
      <c r="C520" s="22" t="s">
        <v>1058</v>
      </c>
      <c r="D520" s="29" t="s">
        <v>95</v>
      </c>
      <c r="E520" s="13">
        <v>44940.346493472811</v>
      </c>
      <c r="F520" s="20"/>
    </row>
    <row r="521" spans="1:6" ht="31.5" x14ac:dyDescent="0.25">
      <c r="A521" s="21">
        <v>513</v>
      </c>
      <c r="B521" s="21" t="s">
        <v>1059</v>
      </c>
      <c r="C521" s="22" t="s">
        <v>1060</v>
      </c>
      <c r="D521" s="29" t="s">
        <v>95</v>
      </c>
      <c r="E521" s="13">
        <v>7902.7610688815994</v>
      </c>
      <c r="F521" s="20"/>
    </row>
    <row r="522" spans="1:6" ht="31.5" x14ac:dyDescent="0.25">
      <c r="A522" s="21">
        <v>514</v>
      </c>
      <c r="B522" s="21" t="s">
        <v>1061</v>
      </c>
      <c r="C522" s="22" t="s">
        <v>1062</v>
      </c>
      <c r="D522" s="29" t="s">
        <v>95</v>
      </c>
      <c r="E522" s="13">
        <v>32360.468622956003</v>
      </c>
      <c r="F522" s="20"/>
    </row>
    <row r="523" spans="1:6" ht="31.5" x14ac:dyDescent="0.25">
      <c r="A523" s="21">
        <v>515</v>
      </c>
      <c r="B523" s="21" t="s">
        <v>1063</v>
      </c>
      <c r="C523" s="22" t="s">
        <v>1064</v>
      </c>
      <c r="D523" s="30" t="s">
        <v>95</v>
      </c>
      <c r="E523" s="13">
        <v>3055.30906226552</v>
      </c>
      <c r="F523" s="20"/>
    </row>
    <row r="524" spans="1:6" ht="31.5" x14ac:dyDescent="0.25">
      <c r="A524" s="21">
        <v>516</v>
      </c>
      <c r="B524" s="21" t="s">
        <v>1065</v>
      </c>
      <c r="C524" s="22" t="s">
        <v>1066</v>
      </c>
      <c r="D524" s="29" t="s">
        <v>95</v>
      </c>
      <c r="E524" s="13">
        <v>5930.6487636546399</v>
      </c>
      <c r="F524" s="20"/>
    </row>
    <row r="525" spans="1:6" ht="15.75" x14ac:dyDescent="0.25">
      <c r="A525" s="21">
        <v>517</v>
      </c>
      <c r="B525" s="21" t="s">
        <v>1067</v>
      </c>
      <c r="C525" s="22" t="s">
        <v>1068</v>
      </c>
      <c r="D525" s="29" t="s">
        <v>24</v>
      </c>
      <c r="E525" s="13">
        <v>629.25177863914632</v>
      </c>
      <c r="F525" s="20"/>
    </row>
    <row r="526" spans="1:6" ht="31.5" x14ac:dyDescent="0.25">
      <c r="A526" s="21">
        <v>518</v>
      </c>
      <c r="B526" s="21" t="s">
        <v>1069</v>
      </c>
      <c r="C526" s="22" t="s">
        <v>1070</v>
      </c>
      <c r="D526" s="29" t="s">
        <v>95</v>
      </c>
      <c r="E526" s="13">
        <v>1412.5659569616341</v>
      </c>
      <c r="F526" s="20"/>
    </row>
    <row r="527" spans="1:6" ht="63" x14ac:dyDescent="0.25">
      <c r="A527" s="21">
        <v>519</v>
      </c>
      <c r="B527" s="21" t="s">
        <v>1071</v>
      </c>
      <c r="C527" s="22" t="s">
        <v>1072</v>
      </c>
      <c r="D527" s="29" t="s">
        <v>95</v>
      </c>
      <c r="E527" s="13">
        <v>848.08025961572093</v>
      </c>
      <c r="F527" s="20"/>
    </row>
    <row r="528" spans="1:6" ht="63" x14ac:dyDescent="0.25">
      <c r="A528" s="21">
        <v>520</v>
      </c>
      <c r="B528" s="21" t="s">
        <v>1073</v>
      </c>
      <c r="C528" s="22" t="s">
        <v>1074</v>
      </c>
      <c r="D528" s="29" t="s">
        <v>95</v>
      </c>
      <c r="E528" s="13">
        <v>8633.8025961572093</v>
      </c>
      <c r="F528" s="20"/>
    </row>
    <row r="529" spans="1:6" ht="63" x14ac:dyDescent="0.25">
      <c r="A529" s="21">
        <v>521</v>
      </c>
      <c r="B529" s="21" t="s">
        <v>1075</v>
      </c>
      <c r="C529" s="22" t="s">
        <v>1076</v>
      </c>
      <c r="D529" s="29" t="s">
        <v>95</v>
      </c>
      <c r="E529" s="13">
        <v>1024.3845627922017</v>
      </c>
      <c r="F529" s="20"/>
    </row>
    <row r="530" spans="1:6" ht="63" x14ac:dyDescent="0.25">
      <c r="A530" s="21">
        <v>522</v>
      </c>
      <c r="B530" s="21" t="s">
        <v>1077</v>
      </c>
      <c r="C530" s="22" t="s">
        <v>1078</v>
      </c>
      <c r="D530" s="29" t="s">
        <v>95</v>
      </c>
      <c r="E530" s="13">
        <v>10373.378011922016</v>
      </c>
      <c r="F530" s="20"/>
    </row>
    <row r="531" spans="1:6" ht="31.5" x14ac:dyDescent="0.25">
      <c r="A531" s="21">
        <v>523</v>
      </c>
      <c r="B531" s="21" t="s">
        <v>1079</v>
      </c>
      <c r="C531" s="22" t="s">
        <v>1080</v>
      </c>
      <c r="D531" s="29" t="s">
        <v>95</v>
      </c>
      <c r="E531" s="13">
        <v>3617.7824536825401</v>
      </c>
      <c r="F531" s="20"/>
    </row>
    <row r="532" spans="1:6" ht="31.5" x14ac:dyDescent="0.25">
      <c r="A532" s="21">
        <v>524</v>
      </c>
      <c r="B532" s="21" t="s">
        <v>1081</v>
      </c>
      <c r="C532" s="22" t="s">
        <v>1082</v>
      </c>
      <c r="D532" s="29" t="s">
        <v>95</v>
      </c>
      <c r="E532" s="13">
        <v>4719.1214316670184</v>
      </c>
      <c r="F532" s="20"/>
    </row>
    <row r="533" spans="1:6" ht="31.5" x14ac:dyDescent="0.25">
      <c r="A533" s="21">
        <v>525</v>
      </c>
      <c r="B533" s="21" t="s">
        <v>1083</v>
      </c>
      <c r="C533" s="22" t="s">
        <v>1084</v>
      </c>
      <c r="D533" s="29" t="s">
        <v>95</v>
      </c>
      <c r="E533" s="13">
        <v>4721.6834073731516</v>
      </c>
      <c r="F533" s="20"/>
    </row>
    <row r="534" spans="1:6" ht="31.5" x14ac:dyDescent="0.25">
      <c r="A534" s="21">
        <v>526</v>
      </c>
      <c r="B534" s="21" t="s">
        <v>1085</v>
      </c>
      <c r="C534" s="22" t="s">
        <v>1086</v>
      </c>
      <c r="D534" s="29" t="s">
        <v>115</v>
      </c>
      <c r="E534" s="13">
        <v>5187.461243645067</v>
      </c>
      <c r="F534" s="20"/>
    </row>
    <row r="535" spans="1:6" ht="31.5" x14ac:dyDescent="0.25">
      <c r="A535" s="21">
        <v>527</v>
      </c>
      <c r="B535" s="21" t="s">
        <v>1087</v>
      </c>
      <c r="C535" s="22" t="s">
        <v>1088</v>
      </c>
      <c r="D535" s="29" t="s">
        <v>95</v>
      </c>
      <c r="E535" s="13">
        <v>1268.8233095756641</v>
      </c>
      <c r="F535" s="20"/>
    </row>
    <row r="536" spans="1:6" ht="31.5" x14ac:dyDescent="0.25">
      <c r="A536" s="21">
        <v>528</v>
      </c>
      <c r="B536" s="21" t="s">
        <v>1089</v>
      </c>
      <c r="C536" s="22" t="s">
        <v>1090</v>
      </c>
      <c r="D536" s="29" t="s">
        <v>18</v>
      </c>
      <c r="E536" s="13">
        <v>296.26086012140928</v>
      </c>
      <c r="F536" s="20"/>
    </row>
    <row r="537" spans="1:6" ht="31.5" x14ac:dyDescent="0.25">
      <c r="A537" s="21">
        <v>529</v>
      </c>
      <c r="B537" s="24" t="s">
        <v>1091</v>
      </c>
      <c r="C537" s="25" t="s">
        <v>1092</v>
      </c>
      <c r="D537" s="26" t="s">
        <v>18</v>
      </c>
      <c r="E537" s="13">
        <v>1312.3312296197569</v>
      </c>
      <c r="F537" s="20"/>
    </row>
    <row r="538" spans="1:6" ht="31.5" x14ac:dyDescent="0.25">
      <c r="A538" s="21">
        <v>530</v>
      </c>
      <c r="B538" s="21" t="s">
        <v>1093</v>
      </c>
      <c r="C538" s="22" t="s">
        <v>1094</v>
      </c>
      <c r="D538" s="29" t="s">
        <v>18</v>
      </c>
      <c r="E538" s="13">
        <v>1119.844072565719</v>
      </c>
      <c r="F538" s="20"/>
    </row>
    <row r="539" spans="1:6" ht="31.5" x14ac:dyDescent="0.25">
      <c r="A539" s="21">
        <v>531</v>
      </c>
      <c r="B539" s="21" t="s">
        <v>1095</v>
      </c>
      <c r="C539" s="22" t="s">
        <v>1096</v>
      </c>
      <c r="D539" s="29" t="s">
        <v>18</v>
      </c>
      <c r="E539" s="13">
        <v>1312.3312296197569</v>
      </c>
      <c r="F539" s="20"/>
    </row>
    <row r="540" spans="1:6" ht="31.5" x14ac:dyDescent="0.25">
      <c r="A540" s="21">
        <v>532</v>
      </c>
      <c r="B540" s="21" t="s">
        <v>1097</v>
      </c>
      <c r="C540" s="22" t="s">
        <v>1098</v>
      </c>
      <c r="D540" s="29" t="s">
        <v>18</v>
      </c>
      <c r="E540" s="13">
        <v>1312.3312296197569</v>
      </c>
      <c r="F540" s="20"/>
    </row>
    <row r="541" spans="1:6" ht="31.5" x14ac:dyDescent="0.25">
      <c r="A541" s="21">
        <v>533</v>
      </c>
      <c r="B541" s="21" t="s">
        <v>1099</v>
      </c>
      <c r="C541" s="22" t="s">
        <v>1100</v>
      </c>
      <c r="D541" s="29" t="s">
        <v>18</v>
      </c>
      <c r="E541" s="13">
        <v>1312.3312296197569</v>
      </c>
      <c r="F541" s="20"/>
    </row>
    <row r="542" spans="1:6" ht="47.25" x14ac:dyDescent="0.25">
      <c r="A542" s="21">
        <v>534</v>
      </c>
      <c r="B542" s="21" t="s">
        <v>1101</v>
      </c>
      <c r="C542" s="22" t="s">
        <v>1102</v>
      </c>
      <c r="D542" s="29" t="s">
        <v>95</v>
      </c>
      <c r="E542" s="13">
        <v>11198.829112287682</v>
      </c>
      <c r="F542" s="20"/>
    </row>
    <row r="543" spans="1:6" ht="31.5" x14ac:dyDescent="0.25">
      <c r="A543" s="21">
        <v>535</v>
      </c>
      <c r="B543" s="21" t="s">
        <v>1103</v>
      </c>
      <c r="C543" s="22" t="s">
        <v>1104</v>
      </c>
      <c r="D543" s="29" t="s">
        <v>95</v>
      </c>
      <c r="E543" s="13">
        <v>3613.9042947063203</v>
      </c>
      <c r="F543" s="20"/>
    </row>
    <row r="544" spans="1:6" ht="47.25" x14ac:dyDescent="0.25">
      <c r="A544" s="21">
        <v>536</v>
      </c>
      <c r="B544" s="21" t="s">
        <v>1105</v>
      </c>
      <c r="C544" s="22" t="s">
        <v>1106</v>
      </c>
      <c r="D544" s="29" t="s">
        <v>95</v>
      </c>
      <c r="E544" s="13">
        <v>878.812316861608</v>
      </c>
      <c r="F544" s="20"/>
    </row>
    <row r="545" spans="1:6" ht="15.75" x14ac:dyDescent="0.25">
      <c r="A545" s="21">
        <v>537</v>
      </c>
      <c r="B545" s="21" t="s">
        <v>1107</v>
      </c>
      <c r="C545" s="22" t="s">
        <v>1108</v>
      </c>
      <c r="D545" s="29" t="s">
        <v>95</v>
      </c>
      <c r="E545" s="13">
        <v>193.346133772792</v>
      </c>
      <c r="F545" s="20"/>
    </row>
    <row r="546" spans="1:6" ht="31.5" x14ac:dyDescent="0.25">
      <c r="A546" s="21">
        <v>538</v>
      </c>
      <c r="B546" s="21" t="s">
        <v>1109</v>
      </c>
      <c r="C546" s="22" t="s">
        <v>1110</v>
      </c>
      <c r="D546" s="29" t="s">
        <v>95</v>
      </c>
      <c r="E546" s="13">
        <v>1037.830523364288</v>
      </c>
      <c r="F546" s="20"/>
    </row>
    <row r="547" spans="1:6" ht="47.25" x14ac:dyDescent="0.25">
      <c r="A547" s="21">
        <v>539</v>
      </c>
      <c r="B547" s="21" t="s">
        <v>1111</v>
      </c>
      <c r="C547" s="22" t="s">
        <v>1112</v>
      </c>
      <c r="D547" s="29" t="s">
        <v>95</v>
      </c>
      <c r="E547" s="13">
        <v>6364.8789656125527</v>
      </c>
      <c r="F547" s="20"/>
    </row>
    <row r="548" spans="1:6" ht="31.5" x14ac:dyDescent="0.25">
      <c r="A548" s="21">
        <v>540</v>
      </c>
      <c r="B548" s="21" t="s">
        <v>1113</v>
      </c>
      <c r="C548" s="22" t="s">
        <v>1114</v>
      </c>
      <c r="D548" s="29" t="s">
        <v>95</v>
      </c>
      <c r="E548" s="13">
        <v>1890.0534546657923</v>
      </c>
      <c r="F548" s="20"/>
    </row>
    <row r="549" spans="1:6" ht="31.5" x14ac:dyDescent="0.25">
      <c r="A549" s="21">
        <v>541</v>
      </c>
      <c r="B549" s="21" t="s">
        <v>1115</v>
      </c>
      <c r="C549" s="22" t="s">
        <v>1116</v>
      </c>
      <c r="D549" s="29" t="s">
        <v>182</v>
      </c>
      <c r="E549" s="13">
        <v>542.50247799218505</v>
      </c>
      <c r="F549" s="20"/>
    </row>
    <row r="550" spans="1:6" ht="31.5" x14ac:dyDescent="0.25">
      <c r="A550" s="21">
        <v>542</v>
      </c>
      <c r="B550" s="21" t="s">
        <v>1117</v>
      </c>
      <c r="C550" s="22" t="s">
        <v>1118</v>
      </c>
      <c r="D550" s="29" t="s">
        <v>1119</v>
      </c>
      <c r="E550" s="13">
        <v>18547.629090476999</v>
      </c>
      <c r="F550" s="20"/>
    </row>
    <row r="551" spans="1:6" ht="15.75" x14ac:dyDescent="0.25">
      <c r="A551" s="21">
        <v>543</v>
      </c>
      <c r="B551" s="24" t="s">
        <v>1120</v>
      </c>
      <c r="C551" s="25" t="s">
        <v>1121</v>
      </c>
      <c r="D551" s="26" t="s">
        <v>95</v>
      </c>
      <c r="E551" s="13">
        <v>4941.0833425102437</v>
      </c>
      <c r="F551" s="20"/>
    </row>
    <row r="552" spans="1:6" ht="15.75" x14ac:dyDescent="0.25">
      <c r="A552" s="21">
        <v>544</v>
      </c>
      <c r="B552" s="21" t="s">
        <v>1122</v>
      </c>
      <c r="C552" s="22" t="s">
        <v>1123</v>
      </c>
      <c r="D552" s="29" t="s">
        <v>115</v>
      </c>
      <c r="E552" s="13">
        <v>29.017579063440003</v>
      </c>
      <c r="F552" s="20"/>
    </row>
    <row r="553" spans="1:6" ht="31.5" x14ac:dyDescent="0.25">
      <c r="A553" s="21">
        <v>545</v>
      </c>
      <c r="B553" s="21" t="s">
        <v>1124</v>
      </c>
      <c r="C553" s="22" t="s">
        <v>1125</v>
      </c>
      <c r="D553" s="29" t="s">
        <v>95</v>
      </c>
      <c r="E553" s="13">
        <v>2197.0213017949573</v>
      </c>
      <c r="F553" s="20"/>
    </row>
    <row r="554" spans="1:6" ht="15.75" x14ac:dyDescent="0.25">
      <c r="A554" s="21">
        <v>546</v>
      </c>
      <c r="B554" s="21" t="s">
        <v>1126</v>
      </c>
      <c r="C554" s="22" t="s">
        <v>1127</v>
      </c>
      <c r="D554" s="29" t="s">
        <v>95</v>
      </c>
      <c r="E554" s="13">
        <v>2026.7703901962002</v>
      </c>
      <c r="F554" s="20"/>
    </row>
    <row r="555" spans="1:6" ht="47.25" x14ac:dyDescent="0.25">
      <c r="A555" s="21">
        <v>547</v>
      </c>
      <c r="B555" s="21" t="s">
        <v>1128</v>
      </c>
      <c r="C555" s="22" t="s">
        <v>1129</v>
      </c>
      <c r="D555" s="29" t="s">
        <v>900</v>
      </c>
      <c r="E555" s="13">
        <v>3505.5493468314171</v>
      </c>
      <c r="F555" s="20"/>
    </row>
    <row r="556" spans="1:6" ht="15.75" x14ac:dyDescent="0.25">
      <c r="A556" s="21">
        <v>548</v>
      </c>
      <c r="B556" s="21" t="s">
        <v>1130</v>
      </c>
      <c r="C556" s="22" t="s">
        <v>1131</v>
      </c>
      <c r="D556" s="29" t="s">
        <v>1119</v>
      </c>
      <c r="E556" s="13">
        <v>2132.7406325075203</v>
      </c>
      <c r="F556" s="20"/>
    </row>
    <row r="557" spans="1:6" ht="31.5" x14ac:dyDescent="0.25">
      <c r="A557" s="21">
        <v>549</v>
      </c>
      <c r="B557" s="24" t="s">
        <v>1132</v>
      </c>
      <c r="C557" s="25" t="s">
        <v>1133</v>
      </c>
      <c r="D557" s="26" t="s">
        <v>95</v>
      </c>
      <c r="E557" s="13">
        <v>542.73922405232008</v>
      </c>
      <c r="F557" s="20"/>
    </row>
    <row r="558" spans="1:6" ht="31.5" x14ac:dyDescent="0.25">
      <c r="A558" s="21">
        <v>550</v>
      </c>
      <c r="B558" s="24" t="s">
        <v>1134</v>
      </c>
      <c r="C558" s="25" t="s">
        <v>1135</v>
      </c>
      <c r="D558" s="26" t="s">
        <v>95</v>
      </c>
      <c r="E558" s="13">
        <v>3326.6150052288999</v>
      </c>
      <c r="F558" s="20"/>
    </row>
    <row r="559" spans="1:6" ht="31.5" x14ac:dyDescent="0.25">
      <c r="A559" s="21">
        <v>551</v>
      </c>
      <c r="B559" s="21" t="s">
        <v>1136</v>
      </c>
      <c r="C559" s="22" t="s">
        <v>1137</v>
      </c>
      <c r="D559" s="29" t="s">
        <v>95</v>
      </c>
      <c r="E559" s="13">
        <v>5739.46816134662</v>
      </c>
      <c r="F559" s="20"/>
    </row>
    <row r="560" spans="1:6" ht="31.5" x14ac:dyDescent="0.25">
      <c r="A560" s="21">
        <v>552</v>
      </c>
      <c r="B560" s="21" t="s">
        <v>1138</v>
      </c>
      <c r="C560" s="22" t="s">
        <v>1139</v>
      </c>
      <c r="D560" s="29" t="s">
        <v>95</v>
      </c>
      <c r="E560" s="13">
        <v>12974.27015660168</v>
      </c>
      <c r="F560" s="20"/>
    </row>
    <row r="561" spans="1:6" ht="31.5" x14ac:dyDescent="0.25">
      <c r="A561" s="21">
        <v>553</v>
      </c>
      <c r="B561" s="21" t="s">
        <v>1140</v>
      </c>
      <c r="C561" s="22" t="s">
        <v>1141</v>
      </c>
      <c r="D561" s="29" t="s">
        <v>95</v>
      </c>
      <c r="E561" s="13">
        <v>66.327788265860008</v>
      </c>
      <c r="F561" s="20"/>
    </row>
    <row r="562" spans="1:6" ht="15.75" x14ac:dyDescent="0.25">
      <c r="A562" s="21">
        <v>554</v>
      </c>
      <c r="B562" s="21" t="s">
        <v>1142</v>
      </c>
      <c r="C562" s="22" t="s">
        <v>1143</v>
      </c>
      <c r="D562" s="29" t="s">
        <v>869</v>
      </c>
      <c r="E562" s="13">
        <v>718.96556304512001</v>
      </c>
      <c r="F562" s="20"/>
    </row>
    <row r="563" spans="1:6" ht="15.75" x14ac:dyDescent="0.25">
      <c r="A563" s="21">
        <v>555</v>
      </c>
      <c r="B563" s="21" t="s">
        <v>1144</v>
      </c>
      <c r="C563" s="22" t="s">
        <v>1145</v>
      </c>
      <c r="D563" s="29" t="s">
        <v>1119</v>
      </c>
      <c r="E563" s="13">
        <v>40482.230612687992</v>
      </c>
      <c r="F563" s="20"/>
    </row>
    <row r="564" spans="1:6" ht="15.75" x14ac:dyDescent="0.25">
      <c r="A564" s="21">
        <v>556</v>
      </c>
      <c r="B564" s="21" t="s">
        <v>1146</v>
      </c>
      <c r="C564" s="22" t="s">
        <v>1147</v>
      </c>
      <c r="D564" s="29" t="s">
        <v>112</v>
      </c>
      <c r="E564" s="13">
        <v>732329.35714252398</v>
      </c>
      <c r="F564" s="20"/>
    </row>
    <row r="565" spans="1:6" ht="15.75" x14ac:dyDescent="0.25">
      <c r="A565" s="21">
        <v>557</v>
      </c>
      <c r="B565" s="21" t="s">
        <v>1148</v>
      </c>
      <c r="C565" s="22" t="s">
        <v>1149</v>
      </c>
      <c r="D565" s="29" t="s">
        <v>112</v>
      </c>
      <c r="E565" s="13">
        <v>39808.255776605394</v>
      </c>
      <c r="F565" s="20"/>
    </row>
    <row r="566" spans="1:6" ht="15.75" x14ac:dyDescent="0.25">
      <c r="A566" s="21">
        <v>558</v>
      </c>
      <c r="B566" s="24" t="s">
        <v>1150</v>
      </c>
      <c r="C566" s="25" t="s">
        <v>1151</v>
      </c>
      <c r="D566" s="26" t="s">
        <v>112</v>
      </c>
      <c r="E566" s="13">
        <v>31184.358752680782</v>
      </c>
      <c r="F566" s="20"/>
    </row>
    <row r="567" spans="1:6" ht="15.75" x14ac:dyDescent="0.25">
      <c r="A567" s="21">
        <v>559</v>
      </c>
      <c r="B567" s="21" t="s">
        <v>1152</v>
      </c>
      <c r="C567" s="22" t="s">
        <v>1153</v>
      </c>
      <c r="D567" s="29" t="s">
        <v>112</v>
      </c>
      <c r="E567" s="13">
        <v>36226.754823687319</v>
      </c>
      <c r="F567" s="20"/>
    </row>
    <row r="568" spans="1:6" ht="15.75" x14ac:dyDescent="0.25">
      <c r="A568" s="21">
        <v>560</v>
      </c>
      <c r="B568" s="21" t="s">
        <v>1154</v>
      </c>
      <c r="C568" s="22" t="s">
        <v>1155</v>
      </c>
      <c r="D568" s="29" t="s">
        <v>112</v>
      </c>
      <c r="E568" s="13">
        <v>176076.94056969162</v>
      </c>
      <c r="F568" s="20"/>
    </row>
    <row r="569" spans="1:6" ht="15.75" x14ac:dyDescent="0.25">
      <c r="A569" s="21">
        <v>561</v>
      </c>
      <c r="B569" s="21" t="s">
        <v>1156</v>
      </c>
      <c r="C569" s="22" t="s">
        <v>1157</v>
      </c>
      <c r="D569" s="29" t="s">
        <v>112</v>
      </c>
      <c r="E569" s="13">
        <v>98912.033344472016</v>
      </c>
      <c r="F569" s="20"/>
    </row>
    <row r="570" spans="1:6" ht="31.5" x14ac:dyDescent="0.25">
      <c r="A570" s="21">
        <v>562</v>
      </c>
      <c r="B570" s="21" t="s">
        <v>1158</v>
      </c>
      <c r="C570" s="22" t="s">
        <v>1159</v>
      </c>
      <c r="D570" s="29" t="s">
        <v>900</v>
      </c>
      <c r="E570" s="13">
        <v>4910.7367617582058</v>
      </c>
      <c r="F570" s="20"/>
    </row>
    <row r="571" spans="1:6" ht="15.75" x14ac:dyDescent="0.25">
      <c r="A571" s="21">
        <v>563</v>
      </c>
      <c r="B571" s="24" t="s">
        <v>1160</v>
      </c>
      <c r="C571" s="25" t="s">
        <v>1161</v>
      </c>
      <c r="D571" s="26" t="s">
        <v>112</v>
      </c>
      <c r="E571" s="13">
        <v>968389.78279194655</v>
      </c>
      <c r="F571" s="20"/>
    </row>
    <row r="572" spans="1:6" ht="15.75" x14ac:dyDescent="0.25">
      <c r="A572" s="21">
        <v>564</v>
      </c>
      <c r="B572" s="24" t="s">
        <v>1162</v>
      </c>
      <c r="C572" s="25" t="s">
        <v>1163</v>
      </c>
      <c r="D572" s="26" t="s">
        <v>112</v>
      </c>
      <c r="E572" s="13">
        <v>10311799.682163363</v>
      </c>
      <c r="F572" s="20"/>
    </row>
    <row r="573" spans="1:6" ht="15.75" x14ac:dyDescent="0.25">
      <c r="A573" s="21">
        <v>565</v>
      </c>
      <c r="B573" s="21" t="s">
        <v>1164</v>
      </c>
      <c r="C573" s="22" t="s">
        <v>1165</v>
      </c>
      <c r="D573" s="29" t="s">
        <v>112</v>
      </c>
      <c r="E573" s="13">
        <v>44918.167662228567</v>
      </c>
      <c r="F573" s="20"/>
    </row>
    <row r="574" spans="1:6" ht="15.75" x14ac:dyDescent="0.25">
      <c r="A574" s="21">
        <v>566</v>
      </c>
      <c r="B574" s="24" t="s">
        <v>1166</v>
      </c>
      <c r="C574" s="25" t="s">
        <v>1167</v>
      </c>
      <c r="D574" s="26" t="s">
        <v>112</v>
      </c>
      <c r="E574" s="13">
        <v>312525.32216235367</v>
      </c>
      <c r="F574" s="20"/>
    </row>
    <row r="575" spans="1:6" ht="15.75" x14ac:dyDescent="0.25">
      <c r="A575" s="21">
        <v>567</v>
      </c>
      <c r="B575" s="21" t="s">
        <v>1168</v>
      </c>
      <c r="C575" s="22" t="s">
        <v>1169</v>
      </c>
      <c r="D575" s="29" t="s">
        <v>112</v>
      </c>
      <c r="E575" s="13">
        <v>406269.18554158387</v>
      </c>
      <c r="F575" s="20"/>
    </row>
    <row r="576" spans="1:6" ht="15.75" x14ac:dyDescent="0.25">
      <c r="A576" s="21">
        <v>568</v>
      </c>
      <c r="B576" s="21" t="s">
        <v>1170</v>
      </c>
      <c r="C576" s="22" t="s">
        <v>1171</v>
      </c>
      <c r="D576" s="29" t="s">
        <v>112</v>
      </c>
      <c r="E576" s="13">
        <v>412723.19455937698</v>
      </c>
      <c r="F576" s="20"/>
    </row>
    <row r="577" spans="1:6" ht="31.5" x14ac:dyDescent="0.25">
      <c r="A577" s="21">
        <v>569</v>
      </c>
      <c r="B577" s="21" t="s">
        <v>1172</v>
      </c>
      <c r="C577" s="22" t="s">
        <v>1173</v>
      </c>
      <c r="D577" s="29" t="s">
        <v>112</v>
      </c>
      <c r="E577" s="13">
        <v>774909.61438190867</v>
      </c>
      <c r="F577" s="20"/>
    </row>
    <row r="578" spans="1:6" ht="15.75" x14ac:dyDescent="0.25">
      <c r="A578" s="21">
        <v>570</v>
      </c>
      <c r="B578" s="21" t="s">
        <v>1174</v>
      </c>
      <c r="C578" s="22" t="s">
        <v>1175</v>
      </c>
      <c r="D578" s="29" t="s">
        <v>112</v>
      </c>
      <c r="E578" s="13">
        <v>211769.4621975334</v>
      </c>
      <c r="F578" s="20"/>
    </row>
    <row r="579" spans="1:6" ht="15.75" x14ac:dyDescent="0.25">
      <c r="A579" s="21">
        <v>571</v>
      </c>
      <c r="B579" s="21" t="s">
        <v>1176</v>
      </c>
      <c r="C579" s="22" t="s">
        <v>1177</v>
      </c>
      <c r="D579" s="29" t="s">
        <v>112</v>
      </c>
      <c r="E579" s="13">
        <v>53272.830219613796</v>
      </c>
      <c r="F579" s="20"/>
    </row>
    <row r="580" spans="1:6" ht="15.75" x14ac:dyDescent="0.25">
      <c r="A580" s="21">
        <v>572</v>
      </c>
      <c r="B580" s="21" t="s">
        <v>1178</v>
      </c>
      <c r="C580" s="22" t="s">
        <v>1179</v>
      </c>
      <c r="D580" s="29" t="s">
        <v>112</v>
      </c>
      <c r="E580" s="13">
        <v>82003.133142491395</v>
      </c>
      <c r="F580" s="20"/>
    </row>
    <row r="581" spans="1:6" ht="15.75" x14ac:dyDescent="0.25">
      <c r="A581" s="21">
        <v>573</v>
      </c>
      <c r="B581" s="21" t="s">
        <v>1180</v>
      </c>
      <c r="C581" s="22" t="s">
        <v>1181</v>
      </c>
      <c r="D581" s="29" t="s">
        <v>112</v>
      </c>
      <c r="E581" s="13">
        <v>196075.06893504818</v>
      </c>
      <c r="F581" s="20"/>
    </row>
    <row r="582" spans="1:6" ht="15.75" x14ac:dyDescent="0.25">
      <c r="A582" s="21">
        <v>574</v>
      </c>
      <c r="B582" s="21" t="s">
        <v>1182</v>
      </c>
      <c r="C582" s="22" t="s">
        <v>1183</v>
      </c>
      <c r="D582" s="29" t="s">
        <v>112</v>
      </c>
      <c r="E582" s="13">
        <v>1665245.5124182682</v>
      </c>
      <c r="F582" s="20"/>
    </row>
    <row r="583" spans="1:6" ht="15.75" x14ac:dyDescent="0.25">
      <c r="A583" s="21">
        <v>575</v>
      </c>
      <c r="B583" s="21" t="s">
        <v>1184</v>
      </c>
      <c r="C583" s="22" t="s">
        <v>1185</v>
      </c>
      <c r="D583" s="29" t="s">
        <v>112</v>
      </c>
      <c r="E583" s="13">
        <v>48659.020250987203</v>
      </c>
      <c r="F583" s="20"/>
    </row>
    <row r="584" spans="1:6" ht="15.75" x14ac:dyDescent="0.25">
      <c r="A584" s="21">
        <v>576</v>
      </c>
      <c r="B584" s="21" t="s">
        <v>1186</v>
      </c>
      <c r="C584" s="22" t="s">
        <v>1187</v>
      </c>
      <c r="D584" s="29" t="s">
        <v>112</v>
      </c>
      <c r="E584" s="13">
        <v>5352320.4786402788</v>
      </c>
      <c r="F584" s="20"/>
    </row>
    <row r="585" spans="1:6" ht="15.75" x14ac:dyDescent="0.25">
      <c r="A585" s="21">
        <v>577</v>
      </c>
      <c r="B585" s="21" t="s">
        <v>1188</v>
      </c>
      <c r="C585" s="22" t="s">
        <v>1189</v>
      </c>
      <c r="D585" s="29" t="s">
        <v>112</v>
      </c>
      <c r="E585" s="13">
        <v>584198.07846395194</v>
      </c>
      <c r="F585" s="20"/>
    </row>
    <row r="586" spans="1:6" ht="15.75" x14ac:dyDescent="0.25">
      <c r="A586" s="21">
        <v>578</v>
      </c>
      <c r="B586" s="21" t="s">
        <v>1190</v>
      </c>
      <c r="C586" s="22" t="s">
        <v>1191</v>
      </c>
      <c r="D586" s="29" t="s">
        <v>112</v>
      </c>
      <c r="E586" s="13">
        <v>745942.59959983639</v>
      </c>
      <c r="F586" s="20"/>
    </row>
    <row r="587" spans="1:6" ht="15.75" x14ac:dyDescent="0.25">
      <c r="A587" s="21">
        <v>579</v>
      </c>
      <c r="B587" s="21" t="s">
        <v>1192</v>
      </c>
      <c r="C587" s="22" t="s">
        <v>1193</v>
      </c>
      <c r="D587" s="29" t="s">
        <v>112</v>
      </c>
      <c r="E587" s="13">
        <v>705430.04239737662</v>
      </c>
      <c r="F587" s="20"/>
    </row>
    <row r="588" spans="1:6" ht="15.75" x14ac:dyDescent="0.25">
      <c r="A588" s="21">
        <v>580</v>
      </c>
      <c r="B588" s="21" t="s">
        <v>1194</v>
      </c>
      <c r="C588" s="22" t="s">
        <v>1195</v>
      </c>
      <c r="D588" s="29" t="s">
        <v>112</v>
      </c>
      <c r="E588" s="13">
        <v>2512904.3666382516</v>
      </c>
      <c r="F588" s="20"/>
    </row>
    <row r="589" spans="1:6" ht="15.75" x14ac:dyDescent="0.25">
      <c r="A589" s="21">
        <v>581</v>
      </c>
      <c r="B589" s="21" t="s">
        <v>1196</v>
      </c>
      <c r="C589" s="22" t="s">
        <v>1197</v>
      </c>
      <c r="D589" s="29" t="s">
        <v>112</v>
      </c>
      <c r="E589" s="13">
        <v>2671781.470940961</v>
      </c>
      <c r="F589" s="20"/>
    </row>
    <row r="590" spans="1:6" ht="15.75" x14ac:dyDescent="0.25">
      <c r="A590" s="21">
        <v>582</v>
      </c>
      <c r="B590" s="21" t="s">
        <v>1198</v>
      </c>
      <c r="C590" s="22" t="s">
        <v>1199</v>
      </c>
      <c r="D590" s="29" t="s">
        <v>112</v>
      </c>
      <c r="E590" s="13">
        <v>9643.7671712426018</v>
      </c>
      <c r="F590" s="20"/>
    </row>
    <row r="591" spans="1:6" ht="15.75" x14ac:dyDescent="0.25">
      <c r="A591" s="21">
        <v>583</v>
      </c>
      <c r="B591" s="21" t="s">
        <v>1200</v>
      </c>
      <c r="C591" s="22" t="s">
        <v>1201</v>
      </c>
      <c r="D591" s="29" t="s">
        <v>112</v>
      </c>
      <c r="E591" s="13">
        <v>54612.525887586402</v>
      </c>
      <c r="F591" s="20"/>
    </row>
    <row r="592" spans="1:6" ht="15.75" x14ac:dyDescent="0.25">
      <c r="A592" s="21">
        <v>584</v>
      </c>
      <c r="B592" s="21" t="s">
        <v>1202</v>
      </c>
      <c r="C592" s="22" t="s">
        <v>1203</v>
      </c>
      <c r="D592" s="29" t="s">
        <v>112</v>
      </c>
      <c r="E592" s="13">
        <v>106373.79721293879</v>
      </c>
      <c r="F592" s="20"/>
    </row>
    <row r="593" spans="1:6" ht="15.75" x14ac:dyDescent="0.25">
      <c r="A593" s="21">
        <v>585</v>
      </c>
      <c r="B593" s="21" t="s">
        <v>1204</v>
      </c>
      <c r="C593" s="22" t="s">
        <v>1205</v>
      </c>
      <c r="D593" s="29" t="s">
        <v>112</v>
      </c>
      <c r="E593" s="13">
        <v>71740.908768632813</v>
      </c>
      <c r="F593" s="20"/>
    </row>
    <row r="594" spans="1:6" ht="15.75" x14ac:dyDescent="0.25">
      <c r="A594" s="21">
        <v>586</v>
      </c>
      <c r="B594" s="21" t="s">
        <v>1206</v>
      </c>
      <c r="C594" s="22" t="s">
        <v>1207</v>
      </c>
      <c r="D594" s="29" t="s">
        <v>112</v>
      </c>
      <c r="E594" s="13">
        <v>285439.23540576769</v>
      </c>
      <c r="F594" s="20"/>
    </row>
    <row r="595" spans="1:6" ht="15.75" x14ac:dyDescent="0.25">
      <c r="A595" s="21">
        <v>587</v>
      </c>
      <c r="B595" s="21" t="s">
        <v>1208</v>
      </c>
      <c r="C595" s="22" t="s">
        <v>1209</v>
      </c>
      <c r="D595" s="29" t="s">
        <v>112</v>
      </c>
      <c r="E595" s="13">
        <v>192856.1700734724</v>
      </c>
      <c r="F595" s="20"/>
    </row>
    <row r="596" spans="1:6" ht="15.75" x14ac:dyDescent="0.25">
      <c r="A596" s="21">
        <v>588</v>
      </c>
      <c r="B596" s="21" t="s">
        <v>1210</v>
      </c>
      <c r="C596" s="22" t="s">
        <v>1211</v>
      </c>
      <c r="D596" s="29" t="s">
        <v>112</v>
      </c>
      <c r="E596" s="13">
        <v>56649.159859612555</v>
      </c>
      <c r="F596" s="20"/>
    </row>
    <row r="597" spans="1:6" ht="15.75" x14ac:dyDescent="0.25">
      <c r="A597" s="21">
        <v>589</v>
      </c>
      <c r="B597" s="21" t="s">
        <v>1212</v>
      </c>
      <c r="C597" s="22" t="s">
        <v>1213</v>
      </c>
      <c r="D597" s="29" t="s">
        <v>112</v>
      </c>
      <c r="E597" s="13">
        <v>383189.82918796816</v>
      </c>
      <c r="F597" s="20"/>
    </row>
    <row r="598" spans="1:6" ht="15.75" x14ac:dyDescent="0.25">
      <c r="A598" s="21">
        <v>590</v>
      </c>
      <c r="B598" s="21" t="s">
        <v>1214</v>
      </c>
      <c r="C598" s="22" t="s">
        <v>1215</v>
      </c>
      <c r="D598" s="29" t="s">
        <v>112</v>
      </c>
      <c r="E598" s="13">
        <v>101606.83272277421</v>
      </c>
      <c r="F598" s="20"/>
    </row>
    <row r="599" spans="1:6" ht="15.75" x14ac:dyDescent="0.25">
      <c r="A599" s="21">
        <v>591</v>
      </c>
      <c r="B599" s="24" t="s">
        <v>1216</v>
      </c>
      <c r="C599" s="25" t="s">
        <v>1217</v>
      </c>
      <c r="D599" s="26" t="s">
        <v>112</v>
      </c>
      <c r="E599" s="13">
        <v>41090.965927377365</v>
      </c>
      <c r="F599" s="20"/>
    </row>
    <row r="600" spans="1:6" ht="31.5" x14ac:dyDescent="0.25">
      <c r="A600" s="21">
        <v>592</v>
      </c>
      <c r="B600" s="21" t="s">
        <v>1218</v>
      </c>
      <c r="C600" s="22" t="s">
        <v>1219</v>
      </c>
      <c r="D600" s="29" t="s">
        <v>21</v>
      </c>
      <c r="E600" s="13">
        <v>366284.83743298176</v>
      </c>
      <c r="F600" s="20"/>
    </row>
    <row r="601" spans="1:6" ht="31.5" x14ac:dyDescent="0.25">
      <c r="A601" s="21">
        <v>593</v>
      </c>
      <c r="B601" s="24" t="s">
        <v>1220</v>
      </c>
      <c r="C601" s="25" t="s">
        <v>1221</v>
      </c>
      <c r="D601" s="26" t="s">
        <v>21</v>
      </c>
      <c r="E601" s="13">
        <v>831381.22535243607</v>
      </c>
      <c r="F601" s="20"/>
    </row>
    <row r="602" spans="1:6" ht="15.75" x14ac:dyDescent="0.25">
      <c r="A602" s="21">
        <v>594</v>
      </c>
      <c r="B602" s="21" t="s">
        <v>1222</v>
      </c>
      <c r="C602" s="22" t="s">
        <v>1223</v>
      </c>
      <c r="D602" s="29" t="s">
        <v>112</v>
      </c>
      <c r="E602" s="13">
        <v>5535.1613411771996</v>
      </c>
      <c r="F602" s="20"/>
    </row>
    <row r="603" spans="1:6" ht="15.75" x14ac:dyDescent="0.25">
      <c r="A603" s="21">
        <v>595</v>
      </c>
      <c r="B603" s="21" t="s">
        <v>1224</v>
      </c>
      <c r="C603" s="22" t="s">
        <v>1225</v>
      </c>
      <c r="D603" s="29" t="s">
        <v>112</v>
      </c>
      <c r="E603" s="13">
        <v>55854.190713099721</v>
      </c>
      <c r="F603" s="20"/>
    </row>
    <row r="604" spans="1:6" ht="15.75" x14ac:dyDescent="0.25">
      <c r="A604" s="21">
        <v>596</v>
      </c>
      <c r="B604" s="21" t="s">
        <v>1226</v>
      </c>
      <c r="C604" s="22" t="s">
        <v>1227</v>
      </c>
      <c r="D604" s="29" t="s">
        <v>112</v>
      </c>
      <c r="E604" s="13">
        <v>153181.87691365278</v>
      </c>
      <c r="F604" s="20"/>
    </row>
    <row r="605" spans="1:6" ht="15.75" x14ac:dyDescent="0.25">
      <c r="A605" s="21">
        <v>597</v>
      </c>
      <c r="B605" s="21" t="s">
        <v>1228</v>
      </c>
      <c r="C605" s="22" t="s">
        <v>1229</v>
      </c>
      <c r="D605" s="29" t="s">
        <v>112</v>
      </c>
      <c r="E605" s="13">
        <v>29132.268901961997</v>
      </c>
      <c r="F605" s="20"/>
    </row>
    <row r="606" spans="1:6" ht="15.75" x14ac:dyDescent="0.25">
      <c r="A606" s="21">
        <v>598</v>
      </c>
      <c r="B606" s="21" t="s">
        <v>1230</v>
      </c>
      <c r="C606" s="22" t="s">
        <v>1231</v>
      </c>
      <c r="D606" s="29" t="s">
        <v>112</v>
      </c>
      <c r="E606" s="13">
        <v>117277.8561072002</v>
      </c>
      <c r="F606" s="20"/>
    </row>
    <row r="607" spans="1:6" ht="15.75" x14ac:dyDescent="0.25">
      <c r="A607" s="21">
        <v>599</v>
      </c>
      <c r="B607" s="24" t="s">
        <v>1232</v>
      </c>
      <c r="C607" s="25" t="s">
        <v>1233</v>
      </c>
      <c r="D607" s="26" t="s">
        <v>95</v>
      </c>
      <c r="E607" s="13">
        <v>1716.0505344408002</v>
      </c>
      <c r="F607" s="20"/>
    </row>
    <row r="608" spans="1:6" ht="15.75" x14ac:dyDescent="0.25">
      <c r="A608" s="21">
        <v>600</v>
      </c>
      <c r="B608" s="21" t="s">
        <v>1234</v>
      </c>
      <c r="C608" s="22" t="s">
        <v>1235</v>
      </c>
      <c r="D608" s="29" t="s">
        <v>95</v>
      </c>
      <c r="E608" s="13">
        <v>2068.9552975343199</v>
      </c>
      <c r="F608" s="20"/>
    </row>
    <row r="609" spans="1:6" ht="15.75" x14ac:dyDescent="0.25">
      <c r="A609" s="21">
        <v>601</v>
      </c>
      <c r="B609" s="21" t="s">
        <v>1236</v>
      </c>
      <c r="C609" s="22" t="s">
        <v>1237</v>
      </c>
      <c r="D609" s="29" t="s">
        <v>95</v>
      </c>
      <c r="E609" s="13">
        <v>1512.16958567952</v>
      </c>
      <c r="F609" s="20"/>
    </row>
    <row r="610" spans="1:6" ht="15.75" x14ac:dyDescent="0.25">
      <c r="A610" s="21">
        <v>602</v>
      </c>
      <c r="B610" s="33" t="s">
        <v>1238</v>
      </c>
      <c r="C610" s="40" t="s">
        <v>1239</v>
      </c>
      <c r="D610" s="33" t="s">
        <v>1119</v>
      </c>
      <c r="E610" s="13">
        <v>182551.33592767955</v>
      </c>
      <c r="F610" s="20"/>
    </row>
    <row r="611" spans="1:6" ht="15.75" x14ac:dyDescent="0.25">
      <c r="A611" s="21">
        <v>603</v>
      </c>
      <c r="B611" s="21" t="s">
        <v>1240</v>
      </c>
      <c r="C611" s="22" t="s">
        <v>1241</v>
      </c>
      <c r="D611" s="29" t="s">
        <v>1119</v>
      </c>
      <c r="E611" s="13">
        <v>9714.78953172</v>
      </c>
      <c r="F611" s="20"/>
    </row>
    <row r="612" spans="1:6" ht="15.75" x14ac:dyDescent="0.25">
      <c r="A612" s="21">
        <v>604</v>
      </c>
      <c r="B612" s="21" t="s">
        <v>1242</v>
      </c>
      <c r="C612" s="22" t="s">
        <v>1243</v>
      </c>
      <c r="D612" s="29" t="s">
        <v>1119</v>
      </c>
      <c r="E612" s="13">
        <v>44381.267614492797</v>
      </c>
      <c r="F612" s="20"/>
    </row>
    <row r="613" spans="1:6" ht="15.75" x14ac:dyDescent="0.25">
      <c r="A613" s="21">
        <v>605</v>
      </c>
      <c r="B613" s="24" t="s">
        <v>1244</v>
      </c>
      <c r="C613" s="25" t="s">
        <v>1245</v>
      </c>
      <c r="D613" s="26" t="s">
        <v>1119</v>
      </c>
      <c r="E613" s="13">
        <v>14328.58965859108</v>
      </c>
      <c r="F613" s="20"/>
    </row>
    <row r="614" spans="1:6" ht="15.75" x14ac:dyDescent="0.25">
      <c r="A614" s="21">
        <v>606</v>
      </c>
      <c r="B614" s="33" t="s">
        <v>1246</v>
      </c>
      <c r="C614" s="40" t="s">
        <v>1247</v>
      </c>
      <c r="D614" s="33" t="s">
        <v>1119</v>
      </c>
      <c r="E614" s="13">
        <v>18569.35213059108</v>
      </c>
      <c r="F614" s="20"/>
    </row>
    <row r="615" spans="1:6" ht="15.75" x14ac:dyDescent="0.25">
      <c r="A615" s="21">
        <v>607</v>
      </c>
      <c r="B615" s="24" t="s">
        <v>1248</v>
      </c>
      <c r="C615" s="25" t="s">
        <v>1249</v>
      </c>
      <c r="D615" s="26" t="s">
        <v>95</v>
      </c>
      <c r="E615" s="13">
        <v>299069.54155508161</v>
      </c>
      <c r="F615" s="20"/>
    </row>
    <row r="616" spans="1:6" ht="15.75" x14ac:dyDescent="0.25">
      <c r="A616" s="21">
        <v>608</v>
      </c>
      <c r="B616" s="24" t="s">
        <v>1250</v>
      </c>
      <c r="C616" s="25" t="s">
        <v>1251</v>
      </c>
      <c r="D616" s="26" t="s">
        <v>95</v>
      </c>
      <c r="E616" s="13">
        <v>753278.77195425134</v>
      </c>
      <c r="F616" s="20"/>
    </row>
    <row r="617" spans="1:6" ht="15.75" x14ac:dyDescent="0.25">
      <c r="A617" s="21">
        <v>609</v>
      </c>
      <c r="B617" s="21" t="s">
        <v>1252</v>
      </c>
      <c r="C617" s="22" t="s">
        <v>1253</v>
      </c>
      <c r="D617" s="29" t="s">
        <v>21</v>
      </c>
      <c r="E617" s="13">
        <v>180668.86825254091</v>
      </c>
      <c r="F617" s="20"/>
    </row>
    <row r="618" spans="1:6" ht="47.25" x14ac:dyDescent="0.25">
      <c r="A618" s="21">
        <v>610</v>
      </c>
      <c r="B618" s="24" t="s">
        <v>1254</v>
      </c>
      <c r="C618" s="25" t="s">
        <v>1255</v>
      </c>
      <c r="D618" s="26" t="s">
        <v>95</v>
      </c>
      <c r="E618" s="13">
        <v>56404.933739942666</v>
      </c>
      <c r="F618" s="20"/>
    </row>
    <row r="619" spans="1:6" ht="15.75" x14ac:dyDescent="0.25">
      <c r="A619" s="21">
        <v>611</v>
      </c>
      <c r="B619" s="21" t="s">
        <v>1256</v>
      </c>
      <c r="C619" s="22" t="s">
        <v>1257</v>
      </c>
      <c r="D619" s="29" t="s">
        <v>95</v>
      </c>
      <c r="E619" s="13">
        <v>62667.417320601606</v>
      </c>
      <c r="F619" s="20"/>
    </row>
    <row r="620" spans="1:6" ht="31.5" x14ac:dyDescent="0.25">
      <c r="A620" s="21">
        <v>612</v>
      </c>
      <c r="B620" s="21" t="s">
        <v>1258</v>
      </c>
      <c r="C620" s="22" t="s">
        <v>1259</v>
      </c>
      <c r="D620" s="29" t="s">
        <v>115</v>
      </c>
      <c r="E620" s="13">
        <v>3849.3500595196101</v>
      </c>
      <c r="F620" s="20"/>
    </row>
    <row r="621" spans="1:6" ht="31.5" x14ac:dyDescent="0.25">
      <c r="A621" s="21">
        <v>613</v>
      </c>
      <c r="B621" s="21" t="s">
        <v>1260</v>
      </c>
      <c r="C621" s="22" t="s">
        <v>1261</v>
      </c>
      <c r="D621" s="29" t="s">
        <v>21</v>
      </c>
      <c r="E621" s="13">
        <v>207009.32660753268</v>
      </c>
      <c r="F621" s="20"/>
    </row>
    <row r="622" spans="1:6" ht="47.25" x14ac:dyDescent="0.25">
      <c r="A622" s="21">
        <v>614</v>
      </c>
      <c r="B622" s="21" t="s">
        <v>1262</v>
      </c>
      <c r="C622" s="22" t="s">
        <v>1263</v>
      </c>
      <c r="D622" s="29" t="s">
        <v>115</v>
      </c>
      <c r="E622" s="13">
        <v>7715.5887403540837</v>
      </c>
      <c r="F622" s="20"/>
    </row>
    <row r="623" spans="1:6" ht="47.25" x14ac:dyDescent="0.25">
      <c r="A623" s="21">
        <v>615</v>
      </c>
      <c r="B623" s="24" t="s">
        <v>1264</v>
      </c>
      <c r="C623" s="25" t="s">
        <v>1265</v>
      </c>
      <c r="D623" s="26" t="s">
        <v>115</v>
      </c>
      <c r="E623" s="13">
        <v>1690.8683070984255</v>
      </c>
      <c r="F623" s="20"/>
    </row>
    <row r="624" spans="1:6" ht="47.25" x14ac:dyDescent="0.25">
      <c r="A624" s="21">
        <v>616</v>
      </c>
      <c r="B624" s="21" t="s">
        <v>1266</v>
      </c>
      <c r="C624" s="22" t="s">
        <v>1267</v>
      </c>
      <c r="D624" s="29" t="s">
        <v>115</v>
      </c>
      <c r="E624" s="13">
        <v>319.46829775782476</v>
      </c>
      <c r="F624" s="20"/>
    </row>
    <row r="625" spans="1:6" ht="31.5" x14ac:dyDescent="0.25">
      <c r="A625" s="21">
        <v>617</v>
      </c>
      <c r="B625" s="21" t="s">
        <v>1268</v>
      </c>
      <c r="C625" s="22" t="s">
        <v>1269</v>
      </c>
      <c r="D625" s="29" t="s">
        <v>115</v>
      </c>
      <c r="E625" s="13">
        <v>511.68267849325446</v>
      </c>
      <c r="F625" s="20"/>
    </row>
    <row r="626" spans="1:6" ht="31.5" x14ac:dyDescent="0.25">
      <c r="A626" s="21">
        <v>618</v>
      </c>
      <c r="B626" s="21" t="s">
        <v>1270</v>
      </c>
      <c r="C626" s="22" t="s">
        <v>1271</v>
      </c>
      <c r="D626" s="29" t="s">
        <v>115</v>
      </c>
      <c r="E626" s="13">
        <v>140.21198350377199</v>
      </c>
      <c r="F626" s="20"/>
    </row>
    <row r="627" spans="1:6" ht="31.5" x14ac:dyDescent="0.25">
      <c r="A627" s="21">
        <v>619</v>
      </c>
      <c r="B627" s="24" t="s">
        <v>1272</v>
      </c>
      <c r="C627" s="25" t="s">
        <v>1273</v>
      </c>
      <c r="D627" s="26" t="s">
        <v>115</v>
      </c>
      <c r="E627" s="13">
        <v>175.79939782767903</v>
      </c>
      <c r="F627" s="20"/>
    </row>
    <row r="628" spans="1:6" ht="15" customHeight="1" x14ac:dyDescent="0.25">
      <c r="A628" s="21">
        <v>620</v>
      </c>
      <c r="B628" s="21" t="s">
        <v>1274</v>
      </c>
      <c r="C628" s="22" t="s">
        <v>1275</v>
      </c>
      <c r="D628" s="29" t="s">
        <v>115</v>
      </c>
      <c r="E628" s="13">
        <v>8588.7772433033933</v>
      </c>
    </row>
    <row r="629" spans="1:6" ht="47.25" x14ac:dyDescent="0.25">
      <c r="A629" s="21">
        <v>621</v>
      </c>
      <c r="B629" s="21" t="s">
        <v>1276</v>
      </c>
      <c r="C629" s="22" t="s">
        <v>1277</v>
      </c>
      <c r="D629" s="29" t="s">
        <v>115</v>
      </c>
      <c r="E629" s="13">
        <v>12561.752333400316</v>
      </c>
    </row>
    <row r="630" spans="1:6" ht="63" x14ac:dyDescent="0.25">
      <c r="A630" s="21">
        <v>622</v>
      </c>
      <c r="B630" s="24" t="s">
        <v>1278</v>
      </c>
      <c r="C630" s="25" t="s">
        <v>1279</v>
      </c>
      <c r="D630" s="26" t="s">
        <v>115</v>
      </c>
      <c r="E630" s="13">
        <v>18048.759169101162</v>
      </c>
    </row>
    <row r="631" spans="1:6" ht="47.25" x14ac:dyDescent="0.25">
      <c r="A631" s="21">
        <v>623</v>
      </c>
      <c r="B631" s="24" t="s">
        <v>1280</v>
      </c>
      <c r="C631" s="25" t="s">
        <v>1281</v>
      </c>
      <c r="D631" s="26" t="s">
        <v>115</v>
      </c>
      <c r="E631" s="13">
        <v>2273.4556636605535</v>
      </c>
    </row>
    <row r="632" spans="1:6" ht="47.25" x14ac:dyDescent="0.25">
      <c r="A632" s="21">
        <v>624</v>
      </c>
      <c r="B632" s="21" t="s">
        <v>1282</v>
      </c>
      <c r="C632" s="22" t="s">
        <v>1283</v>
      </c>
      <c r="D632" s="29" t="s">
        <v>115</v>
      </c>
      <c r="E632" s="13">
        <v>4174.0587283541827</v>
      </c>
    </row>
    <row r="633" spans="1:6" ht="31.5" x14ac:dyDescent="0.25">
      <c r="A633" s="21">
        <v>625</v>
      </c>
      <c r="B633" s="21" t="s">
        <v>1284</v>
      </c>
      <c r="C633" s="22" t="s">
        <v>1285</v>
      </c>
      <c r="D633" s="29" t="s">
        <v>115</v>
      </c>
      <c r="E633" s="13">
        <v>14721.663693429215</v>
      </c>
    </row>
    <row r="634" spans="1:6" ht="47.25" x14ac:dyDescent="0.25">
      <c r="A634" s="21">
        <v>626</v>
      </c>
      <c r="B634" s="24" t="s">
        <v>1286</v>
      </c>
      <c r="C634" s="25" t="s">
        <v>1287</v>
      </c>
      <c r="D634" s="26" t="s">
        <v>115</v>
      </c>
      <c r="E634" s="13">
        <v>23936.922860369701</v>
      </c>
    </row>
    <row r="635" spans="1:6" ht="15.75" x14ac:dyDescent="0.25">
      <c r="A635" s="21">
        <v>627</v>
      </c>
      <c r="B635" s="21" t="s">
        <v>1288</v>
      </c>
      <c r="C635" s="22" t="s">
        <v>1289</v>
      </c>
      <c r="D635" s="29" t="s">
        <v>21</v>
      </c>
      <c r="E635" s="13">
        <v>81435.750199850023</v>
      </c>
    </row>
    <row r="636" spans="1:6" ht="31.5" x14ac:dyDescent="0.25">
      <c r="A636" s="21">
        <v>628</v>
      </c>
      <c r="B636" s="21" t="s">
        <v>1290</v>
      </c>
      <c r="C636" s="22" t="s">
        <v>1291</v>
      </c>
      <c r="D636" s="29" t="s">
        <v>115</v>
      </c>
      <c r="E636" s="13">
        <v>130.85165917986498</v>
      </c>
    </row>
    <row r="637" spans="1:6" ht="31.5" x14ac:dyDescent="0.25">
      <c r="A637" s="21">
        <v>629</v>
      </c>
      <c r="B637" s="21" t="s">
        <v>1292</v>
      </c>
      <c r="C637" s="22" t="s">
        <v>1293</v>
      </c>
      <c r="D637" s="29" t="s">
        <v>115</v>
      </c>
      <c r="E637" s="13">
        <v>475.10381640739399</v>
      </c>
    </row>
    <row r="638" spans="1:6" ht="31.5" x14ac:dyDescent="0.25">
      <c r="A638" s="21">
        <v>630</v>
      </c>
      <c r="B638" s="24" t="s">
        <v>1294</v>
      </c>
      <c r="C638" s="25" t="s">
        <v>1295</v>
      </c>
      <c r="D638" s="26" t="s">
        <v>115</v>
      </c>
      <c r="E638" s="13">
        <v>382.75697563329953</v>
      </c>
    </row>
    <row r="639" spans="1:6" ht="31.5" x14ac:dyDescent="0.25">
      <c r="A639" s="21">
        <v>631</v>
      </c>
      <c r="B639" s="21" t="s">
        <v>1296</v>
      </c>
      <c r="C639" s="22" t="s">
        <v>1297</v>
      </c>
      <c r="D639" s="29" t="s">
        <v>115</v>
      </c>
      <c r="E639" s="13">
        <v>809.90280953809497</v>
      </c>
    </row>
    <row r="640" spans="1:6" ht="31.5" x14ac:dyDescent="0.25">
      <c r="A640" s="21">
        <v>632</v>
      </c>
      <c r="B640" s="21" t="s">
        <v>1298</v>
      </c>
      <c r="C640" s="22" t="s">
        <v>1299</v>
      </c>
      <c r="D640" s="29" t="s">
        <v>115</v>
      </c>
      <c r="E640" s="13">
        <v>45788.75245741754</v>
      </c>
    </row>
    <row r="641" spans="1:5" ht="47.25" x14ac:dyDescent="0.25">
      <c r="A641" s="21">
        <v>633</v>
      </c>
      <c r="B641" s="21" t="s">
        <v>1300</v>
      </c>
      <c r="C641" s="22" t="s">
        <v>1301</v>
      </c>
      <c r="D641" s="29" t="s">
        <v>115</v>
      </c>
      <c r="E641" s="13">
        <v>66314.858182472497</v>
      </c>
    </row>
    <row r="642" spans="1:5" ht="47.25" x14ac:dyDescent="0.25">
      <c r="A642" s="21">
        <v>634</v>
      </c>
      <c r="B642" s="21" t="s">
        <v>1302</v>
      </c>
      <c r="C642" s="22" t="s">
        <v>1303</v>
      </c>
      <c r="D642" s="29" t="s">
        <v>115</v>
      </c>
      <c r="E642" s="13">
        <v>4142.5011482239961</v>
      </c>
    </row>
    <row r="643" spans="1:5" ht="47.25" x14ac:dyDescent="0.25">
      <c r="A643" s="21">
        <v>635</v>
      </c>
      <c r="B643" s="21" t="s">
        <v>1304</v>
      </c>
      <c r="C643" s="22" t="s">
        <v>1305</v>
      </c>
      <c r="D643" s="29" t="s">
        <v>115</v>
      </c>
      <c r="E643" s="13">
        <v>8382.8410173944485</v>
      </c>
    </row>
    <row r="644" spans="1:5" ht="47.25" x14ac:dyDescent="0.25">
      <c r="A644" s="21">
        <v>636</v>
      </c>
      <c r="B644" s="24" t="s">
        <v>1306</v>
      </c>
      <c r="C644" s="25" t="s">
        <v>1307</v>
      </c>
      <c r="D644" s="26" t="s">
        <v>95</v>
      </c>
      <c r="E644" s="13">
        <v>6247.4643343535317</v>
      </c>
    </row>
    <row r="645" spans="1:5" ht="47.25" x14ac:dyDescent="0.25">
      <c r="A645" s="21">
        <v>637</v>
      </c>
      <c r="B645" s="24" t="s">
        <v>1308</v>
      </c>
      <c r="C645" s="25" t="s">
        <v>1309</v>
      </c>
      <c r="D645" s="26" t="s">
        <v>95</v>
      </c>
      <c r="E645" s="13">
        <v>32242.959545101203</v>
      </c>
    </row>
    <row r="646" spans="1:5" ht="47.25" x14ac:dyDescent="0.25">
      <c r="A646" s="21">
        <v>638</v>
      </c>
      <c r="B646" s="24" t="s">
        <v>1310</v>
      </c>
      <c r="C646" s="25" t="s">
        <v>1311</v>
      </c>
      <c r="D646" s="26" t="s">
        <v>95</v>
      </c>
      <c r="E646" s="13">
        <v>407.20707502749286</v>
      </c>
    </row>
    <row r="647" spans="1:5" ht="47.25" x14ac:dyDescent="0.25">
      <c r="A647" s="21">
        <v>639</v>
      </c>
      <c r="B647" s="21" t="s">
        <v>1312</v>
      </c>
      <c r="C647" s="22" t="s">
        <v>1313</v>
      </c>
      <c r="D647" s="29" t="s">
        <v>95</v>
      </c>
      <c r="E647" s="13">
        <v>2629.1117240002482</v>
      </c>
    </row>
    <row r="648" spans="1:5" ht="47.25" x14ac:dyDescent="0.25">
      <c r="A648" s="21">
        <v>640</v>
      </c>
      <c r="B648" s="21" t="s">
        <v>1314</v>
      </c>
      <c r="C648" s="22" t="s">
        <v>1315</v>
      </c>
      <c r="D648" s="29" t="s">
        <v>95</v>
      </c>
      <c r="E648" s="13">
        <v>91.722191215696</v>
      </c>
    </row>
    <row r="649" spans="1:5" ht="47.25" x14ac:dyDescent="0.25">
      <c r="A649" s="21">
        <v>641</v>
      </c>
      <c r="B649" s="21" t="s">
        <v>1316</v>
      </c>
      <c r="C649" s="22" t="s">
        <v>1317</v>
      </c>
      <c r="D649" s="29" t="s">
        <v>95</v>
      </c>
      <c r="E649" s="13">
        <v>355.52793100006198</v>
      </c>
    </row>
    <row r="650" spans="1:5" ht="47.25" x14ac:dyDescent="0.25">
      <c r="A650" s="21">
        <v>642</v>
      </c>
      <c r="B650" s="24" t="s">
        <v>1318</v>
      </c>
      <c r="C650" s="25" t="s">
        <v>1319</v>
      </c>
      <c r="D650" s="26" t="s">
        <v>95</v>
      </c>
      <c r="E650" s="13">
        <v>11046.949313797169</v>
      </c>
    </row>
    <row r="651" spans="1:5" ht="47.25" x14ac:dyDescent="0.25">
      <c r="A651" s="21">
        <v>643</v>
      </c>
      <c r="B651" s="24" t="s">
        <v>1320</v>
      </c>
      <c r="C651" s="25" t="s">
        <v>1321</v>
      </c>
      <c r="D651" s="26" t="s">
        <v>115</v>
      </c>
      <c r="E651" s="13">
        <v>131.85652111419199</v>
      </c>
    </row>
    <row r="652" spans="1:5" ht="31.5" x14ac:dyDescent="0.25">
      <c r="A652" s="21">
        <v>644</v>
      </c>
      <c r="B652" s="24" t="s">
        <v>1322</v>
      </c>
      <c r="C652" s="25" t="s">
        <v>1323</v>
      </c>
      <c r="D652" s="26" t="s">
        <v>115</v>
      </c>
      <c r="E652" s="13">
        <v>2152.895860272808</v>
      </c>
    </row>
    <row r="653" spans="1:5" ht="31.5" x14ac:dyDescent="0.25">
      <c r="A653" s="21">
        <v>645</v>
      </c>
      <c r="B653" s="24" t="s">
        <v>1324</v>
      </c>
      <c r="C653" s="25" t="s">
        <v>1325</v>
      </c>
      <c r="D653" s="26" t="s">
        <v>95</v>
      </c>
      <c r="E653" s="13">
        <v>721.43113785393814</v>
      </c>
    </row>
    <row r="654" spans="1:5" ht="47.25" x14ac:dyDescent="0.25">
      <c r="A654" s="21">
        <v>646</v>
      </c>
      <c r="B654" s="24" t="s">
        <v>1326</v>
      </c>
      <c r="C654" s="25" t="s">
        <v>1327</v>
      </c>
      <c r="D654" s="26" t="s">
        <v>95</v>
      </c>
      <c r="E654" s="13">
        <v>215.04661255944802</v>
      </c>
    </row>
    <row r="655" spans="1:5" ht="31.5" x14ac:dyDescent="0.25">
      <c r="A655" s="21">
        <v>647</v>
      </c>
      <c r="B655" s="24" t="s">
        <v>1328</v>
      </c>
      <c r="C655" s="25" t="s">
        <v>1329</v>
      </c>
      <c r="D655" s="26" t="s">
        <v>95</v>
      </c>
      <c r="E655" s="13">
        <v>193.37651823947522</v>
      </c>
    </row>
    <row r="656" spans="1:5" ht="94.5" x14ac:dyDescent="0.25">
      <c r="A656" s="21">
        <v>648</v>
      </c>
      <c r="B656" s="24" t="s">
        <v>1330</v>
      </c>
      <c r="C656" s="25" t="s">
        <v>1331</v>
      </c>
      <c r="D656" s="26" t="s">
        <v>115</v>
      </c>
      <c r="E656" s="13">
        <v>305.79103729678161</v>
      </c>
    </row>
    <row r="657" spans="1:5" ht="31.5" x14ac:dyDescent="0.25">
      <c r="A657" s="21">
        <v>649</v>
      </c>
      <c r="B657" s="21" t="s">
        <v>1332</v>
      </c>
      <c r="C657" s="22" t="s">
        <v>1333</v>
      </c>
      <c r="D657" s="29" t="s">
        <v>115</v>
      </c>
      <c r="E657" s="13">
        <v>1869.8169156541439</v>
      </c>
    </row>
    <row r="658" spans="1:5" ht="47.25" x14ac:dyDescent="0.25">
      <c r="A658" s="21">
        <v>650</v>
      </c>
      <c r="B658" s="21" t="s">
        <v>1334</v>
      </c>
      <c r="C658" s="22" t="s">
        <v>1335</v>
      </c>
      <c r="D658" s="29" t="s">
        <v>115</v>
      </c>
      <c r="E658" s="13">
        <v>751.15020619201607</v>
      </c>
    </row>
    <row r="659" spans="1:5" ht="47.25" x14ac:dyDescent="0.25">
      <c r="A659" s="21">
        <v>651</v>
      </c>
      <c r="B659" s="24" t="s">
        <v>1336</v>
      </c>
      <c r="C659" s="25" t="s">
        <v>1337</v>
      </c>
      <c r="D659" s="26" t="s">
        <v>115</v>
      </c>
      <c r="E659" s="13">
        <v>3235.4261900661759</v>
      </c>
    </row>
    <row r="660" spans="1:5" ht="47.25" x14ac:dyDescent="0.25">
      <c r="A660" s="21">
        <v>652</v>
      </c>
      <c r="B660" s="21" t="s">
        <v>1338</v>
      </c>
      <c r="C660" s="22" t="s">
        <v>1339</v>
      </c>
      <c r="D660" s="29" t="s">
        <v>115</v>
      </c>
      <c r="E660" s="13">
        <v>130.66134184891999</v>
      </c>
    </row>
    <row r="661" spans="1:5" ht="47.25" x14ac:dyDescent="0.25">
      <c r="A661" s="21">
        <v>653</v>
      </c>
      <c r="B661" s="21" t="s">
        <v>1340</v>
      </c>
      <c r="C661" s="22" t="s">
        <v>1341</v>
      </c>
      <c r="D661" s="29" t="s">
        <v>115</v>
      </c>
      <c r="E661" s="13">
        <v>2773.6937553590396</v>
      </c>
    </row>
    <row r="662" spans="1:5" ht="47.25" x14ac:dyDescent="0.25">
      <c r="A662" s="21">
        <v>654</v>
      </c>
      <c r="B662" s="24" t="s">
        <v>1342</v>
      </c>
      <c r="C662" s="25" t="s">
        <v>1343</v>
      </c>
      <c r="D662" s="26" t="s">
        <v>115</v>
      </c>
      <c r="E662" s="13">
        <v>28.013383676128001</v>
      </c>
    </row>
    <row r="663" spans="1:5" ht="47.25" x14ac:dyDescent="0.25">
      <c r="A663" s="21">
        <v>655</v>
      </c>
      <c r="B663" s="24" t="s">
        <v>1344</v>
      </c>
      <c r="C663" s="25" t="s">
        <v>1345</v>
      </c>
      <c r="D663" s="26" t="s">
        <v>115</v>
      </c>
      <c r="E663" s="13">
        <v>338.48078310084799</v>
      </c>
    </row>
    <row r="664" spans="1:5" ht="47.25" x14ac:dyDescent="0.25">
      <c r="A664" s="21">
        <v>656</v>
      </c>
      <c r="B664" s="24" t="s">
        <v>1346</v>
      </c>
      <c r="C664" s="25" t="s">
        <v>1347</v>
      </c>
      <c r="D664" s="26" t="s">
        <v>115</v>
      </c>
      <c r="E664" s="13">
        <v>453.01686233224007</v>
      </c>
    </row>
    <row r="665" spans="1:5" ht="47.25" x14ac:dyDescent="0.25">
      <c r="A665" s="21">
        <v>657</v>
      </c>
      <c r="B665" s="24" t="s">
        <v>1348</v>
      </c>
      <c r="C665" s="25" t="s">
        <v>1349</v>
      </c>
      <c r="D665" s="26" t="s">
        <v>115</v>
      </c>
      <c r="E665" s="13">
        <v>29149.3931773968</v>
      </c>
    </row>
    <row r="666" spans="1:5" ht="31.5" x14ac:dyDescent="0.25">
      <c r="A666" s="21">
        <v>658</v>
      </c>
      <c r="B666" s="24" t="s">
        <v>1350</v>
      </c>
      <c r="C666" s="25" t="s">
        <v>1351</v>
      </c>
      <c r="D666" s="26" t="s">
        <v>115</v>
      </c>
      <c r="E666" s="13">
        <v>41063.565204591199</v>
      </c>
    </row>
    <row r="667" spans="1:5" ht="31.5" x14ac:dyDescent="0.25">
      <c r="A667" s="21">
        <v>659</v>
      </c>
      <c r="B667" s="21" t="s">
        <v>1352</v>
      </c>
      <c r="C667" s="22" t="s">
        <v>1353</v>
      </c>
      <c r="D667" s="29" t="s">
        <v>95</v>
      </c>
      <c r="E667" s="13">
        <v>898.83502106461606</v>
      </c>
    </row>
    <row r="668" spans="1:5" ht="31.5" x14ac:dyDescent="0.25">
      <c r="A668" s="21">
        <v>660</v>
      </c>
      <c r="B668" s="24" t="s">
        <v>1354</v>
      </c>
      <c r="C668" s="25" t="s">
        <v>1355</v>
      </c>
      <c r="D668" s="26" t="s">
        <v>95</v>
      </c>
      <c r="E668" s="13">
        <v>380.073484720208</v>
      </c>
    </row>
    <row r="669" spans="1:5" ht="31.5" x14ac:dyDescent="0.25">
      <c r="A669" s="21">
        <v>661</v>
      </c>
      <c r="B669" s="21" t="s">
        <v>1356</v>
      </c>
      <c r="C669" s="22" t="s">
        <v>1357</v>
      </c>
      <c r="D669" s="29" t="s">
        <v>95</v>
      </c>
      <c r="E669" s="13">
        <v>10441.11846577496</v>
      </c>
    </row>
    <row r="670" spans="1:5" ht="31.5" x14ac:dyDescent="0.25">
      <c r="A670" s="21">
        <v>662</v>
      </c>
      <c r="B670" s="21" t="s">
        <v>1358</v>
      </c>
      <c r="C670" s="22" t="s">
        <v>1359</v>
      </c>
      <c r="D670" s="29" t="s">
        <v>95</v>
      </c>
      <c r="E670" s="13">
        <v>1353.377202685152</v>
      </c>
    </row>
    <row r="671" spans="1:5" ht="15.75" x14ac:dyDescent="0.25">
      <c r="A671" s="21">
        <v>663</v>
      </c>
      <c r="B671" s="21" t="s">
        <v>1360</v>
      </c>
      <c r="C671" s="22" t="s">
        <v>1361</v>
      </c>
      <c r="D671" s="29" t="s">
        <v>95</v>
      </c>
      <c r="E671" s="13">
        <v>1994.862546685152</v>
      </c>
    </row>
    <row r="672" spans="1:5" ht="31.5" x14ac:dyDescent="0.25">
      <c r="A672" s="21">
        <v>664</v>
      </c>
      <c r="B672" s="21" t="s">
        <v>1362</v>
      </c>
      <c r="C672" s="22" t="s">
        <v>1363</v>
      </c>
      <c r="D672" s="29" t="s">
        <v>95</v>
      </c>
      <c r="E672" s="13">
        <v>62.457852782472003</v>
      </c>
    </row>
    <row r="673" spans="1:5" ht="31.5" x14ac:dyDescent="0.25">
      <c r="A673" s="21">
        <v>665</v>
      </c>
      <c r="B673" s="21" t="s">
        <v>1364</v>
      </c>
      <c r="C673" s="22" t="s">
        <v>1365</v>
      </c>
      <c r="D673" s="29" t="s">
        <v>95</v>
      </c>
      <c r="E673" s="13">
        <v>4845.401360393641</v>
      </c>
    </row>
    <row r="674" spans="1:5" ht="31.5" x14ac:dyDescent="0.25">
      <c r="A674" s="21">
        <v>666</v>
      </c>
      <c r="B674" s="21" t="s">
        <v>1366</v>
      </c>
      <c r="C674" s="22" t="s">
        <v>1367</v>
      </c>
      <c r="D674" s="29" t="s">
        <v>95</v>
      </c>
      <c r="E674" s="13">
        <v>6477.43554117844</v>
      </c>
    </row>
    <row r="675" spans="1:5" ht="15.75" x14ac:dyDescent="0.25">
      <c r="A675" s="21">
        <v>667</v>
      </c>
      <c r="B675" s="21" t="s">
        <v>1368</v>
      </c>
      <c r="C675" s="22" t="s">
        <v>1369</v>
      </c>
      <c r="D675" s="29" t="s">
        <v>115</v>
      </c>
      <c r="E675" s="13">
        <v>9576.33718158589</v>
      </c>
    </row>
    <row r="676" spans="1:5" ht="31.5" x14ac:dyDescent="0.25">
      <c r="A676" s="21">
        <v>668</v>
      </c>
      <c r="B676" s="21" t="s">
        <v>1370</v>
      </c>
      <c r="C676" s="22" t="s">
        <v>1371</v>
      </c>
      <c r="D676" s="29" t="s">
        <v>900</v>
      </c>
      <c r="E676" s="13">
        <v>1970658.8597401616</v>
      </c>
    </row>
    <row r="677" spans="1:5" ht="31.5" x14ac:dyDescent="0.25">
      <c r="A677" s="21">
        <v>669</v>
      </c>
      <c r="B677" s="21" t="s">
        <v>1372</v>
      </c>
      <c r="C677" s="22" t="s">
        <v>1373</v>
      </c>
      <c r="D677" s="29" t="s">
        <v>21</v>
      </c>
      <c r="E677" s="13">
        <v>276609.49726227362</v>
      </c>
    </row>
    <row r="678" spans="1:5" ht="15.75" x14ac:dyDescent="0.25">
      <c r="A678" s="21">
        <v>670</v>
      </c>
      <c r="B678" s="33" t="s">
        <v>1374</v>
      </c>
      <c r="C678" s="40" t="s">
        <v>1375</v>
      </c>
      <c r="D678" s="33" t="s">
        <v>95</v>
      </c>
      <c r="E678" s="13">
        <v>797.26260000000013</v>
      </c>
    </row>
    <row r="679" spans="1:5" ht="47.25" x14ac:dyDescent="0.25">
      <c r="A679" s="21">
        <v>671</v>
      </c>
      <c r="B679" s="24" t="s">
        <v>1376</v>
      </c>
      <c r="C679" s="25" t="s">
        <v>1377</v>
      </c>
      <c r="D679" s="26" t="s">
        <v>59</v>
      </c>
      <c r="E679" s="13">
        <v>173495.51662907563</v>
      </c>
    </row>
    <row r="680" spans="1:5" ht="63" x14ac:dyDescent="0.25">
      <c r="A680" s="21">
        <v>672</v>
      </c>
      <c r="B680" s="24" t="s">
        <v>1378</v>
      </c>
      <c r="C680" s="25" t="s">
        <v>1379</v>
      </c>
      <c r="D680" s="26" t="s">
        <v>95</v>
      </c>
      <c r="E680" s="13">
        <v>128388.86329639696</v>
      </c>
    </row>
    <row r="681" spans="1:5" ht="15.75" x14ac:dyDescent="0.25">
      <c r="A681" s="21">
        <v>673</v>
      </c>
      <c r="B681" s="33" t="s">
        <v>1380</v>
      </c>
      <c r="C681" s="40" t="s">
        <v>1381</v>
      </c>
      <c r="D681" s="33" t="s">
        <v>112</v>
      </c>
      <c r="E681" s="13">
        <v>898219.38667500007</v>
      </c>
    </row>
    <row r="682" spans="1:5" ht="15.75" x14ac:dyDescent="0.25">
      <c r="A682" s="21">
        <v>674</v>
      </c>
      <c r="B682" s="21" t="s">
        <v>1382</v>
      </c>
      <c r="C682" s="22" t="s">
        <v>1383</v>
      </c>
      <c r="D682" s="23" t="s">
        <v>21</v>
      </c>
      <c r="E682" s="13">
        <v>39833.178692118003</v>
      </c>
    </row>
    <row r="683" spans="1:5" ht="15.75" x14ac:dyDescent="0.25">
      <c r="A683" s="21">
        <v>675</v>
      </c>
      <c r="B683" s="21" t="s">
        <v>1384</v>
      </c>
      <c r="C683" s="22" t="s">
        <v>1385</v>
      </c>
      <c r="D683" s="23" t="s">
        <v>21</v>
      </c>
      <c r="E683" s="13">
        <v>81486.130615934002</v>
      </c>
    </row>
    <row r="684" spans="1:5" ht="15.75" x14ac:dyDescent="0.25">
      <c r="A684" s="21">
        <v>676</v>
      </c>
      <c r="B684" s="24" t="s">
        <v>1386</v>
      </c>
      <c r="C684" s="27" t="s">
        <v>1387</v>
      </c>
      <c r="D684" s="24" t="s">
        <v>21</v>
      </c>
      <c r="E684" s="13">
        <v>162602.82569016865</v>
      </c>
    </row>
    <row r="685" spans="1:5" ht="47.25" x14ac:dyDescent="0.25">
      <c r="A685" s="21">
        <v>677</v>
      </c>
      <c r="B685" s="21" t="s">
        <v>1388</v>
      </c>
      <c r="C685" s="22" t="s">
        <v>1389</v>
      </c>
      <c r="D685" s="23" t="s">
        <v>18</v>
      </c>
      <c r="E685" s="13">
        <v>640.72367913758796</v>
      </c>
    </row>
    <row r="686" spans="1:5" ht="15.75" x14ac:dyDescent="0.25">
      <c r="A686" s="21">
        <v>678</v>
      </c>
      <c r="B686" s="21" t="s">
        <v>1390</v>
      </c>
      <c r="C686" s="22" t="s">
        <v>1391</v>
      </c>
      <c r="D686" s="23" t="s">
        <v>18</v>
      </c>
      <c r="E686" s="13">
        <v>2904.9151989805046</v>
      </c>
    </row>
    <row r="687" spans="1:5" ht="15.75" x14ac:dyDescent="0.25">
      <c r="A687" s="21">
        <v>679</v>
      </c>
      <c r="B687" s="21" t="s">
        <v>1392</v>
      </c>
      <c r="C687" s="22" t="s">
        <v>1393</v>
      </c>
      <c r="D687" s="23" t="s">
        <v>18</v>
      </c>
      <c r="E687" s="13">
        <v>94.234173206015996</v>
      </c>
    </row>
    <row r="688" spans="1:5" ht="47.25" x14ac:dyDescent="0.25">
      <c r="A688" s="21">
        <v>680</v>
      </c>
      <c r="B688" s="21" t="s">
        <v>1394</v>
      </c>
      <c r="C688" s="22" t="s">
        <v>1395</v>
      </c>
      <c r="D688" s="23" t="s">
        <v>21</v>
      </c>
      <c r="E688" s="13">
        <v>240295.03162005779</v>
      </c>
    </row>
    <row r="689" spans="1:6" ht="15.75" x14ac:dyDescent="0.25">
      <c r="A689" s="21">
        <v>681</v>
      </c>
      <c r="B689" s="21" t="s">
        <v>1396</v>
      </c>
      <c r="C689" s="22" t="s">
        <v>1397</v>
      </c>
      <c r="D689" s="21" t="s">
        <v>59</v>
      </c>
      <c r="E689" s="13">
        <v>10387.068675997714</v>
      </c>
    </row>
    <row r="690" spans="1:6" ht="15.75" x14ac:dyDescent="0.25">
      <c r="A690" s="21">
        <v>682</v>
      </c>
      <c r="B690" s="21" t="s">
        <v>1398</v>
      </c>
      <c r="C690" s="22" t="s">
        <v>1399</v>
      </c>
      <c r="D690" s="21" t="s">
        <v>59</v>
      </c>
      <c r="E690" s="13">
        <v>10387.068675997714</v>
      </c>
    </row>
    <row r="691" spans="1:6" ht="15.75" x14ac:dyDescent="0.25">
      <c r="A691" s="21">
        <v>683</v>
      </c>
      <c r="B691" s="21" t="s">
        <v>1400</v>
      </c>
      <c r="C691" s="22" t="s">
        <v>1401</v>
      </c>
      <c r="D691" s="21" t="s">
        <v>59</v>
      </c>
      <c r="E691" s="13">
        <v>11155.468675997716</v>
      </c>
    </row>
    <row r="692" spans="1:6" ht="15.75" x14ac:dyDescent="0.25">
      <c r="A692" s="21">
        <v>684</v>
      </c>
      <c r="B692" s="21" t="s">
        <v>1402</v>
      </c>
      <c r="C692" s="22" t="s">
        <v>1403</v>
      </c>
      <c r="D692" s="23" t="s">
        <v>21</v>
      </c>
      <c r="E692" s="13">
        <v>80967.604838300293</v>
      </c>
    </row>
    <row r="693" spans="1:6" ht="18.75" x14ac:dyDescent="0.25">
      <c r="A693" s="21">
        <v>685</v>
      </c>
      <c r="B693" s="21" t="s">
        <v>1404</v>
      </c>
      <c r="C693" s="22" t="s">
        <v>1405</v>
      </c>
      <c r="D693" s="21" t="s">
        <v>1406</v>
      </c>
      <c r="E693" s="13">
        <v>0</v>
      </c>
      <c r="F693" s="20"/>
    </row>
    <row r="694" spans="1:6" ht="47.25" x14ac:dyDescent="0.25">
      <c r="A694" s="21">
        <v>686</v>
      </c>
      <c r="B694" s="21" t="s">
        <v>1407</v>
      </c>
      <c r="C694" s="22" t="s">
        <v>1408</v>
      </c>
      <c r="D694" s="23" t="s">
        <v>21</v>
      </c>
      <c r="E694" s="13">
        <v>42911.017238300301</v>
      </c>
    </row>
    <row r="695" spans="1:6" ht="15.75" x14ac:dyDescent="0.25">
      <c r="A695" s="21">
        <v>687</v>
      </c>
      <c r="B695" s="21" t="s">
        <v>1409</v>
      </c>
      <c r="C695" s="22" t="s">
        <v>1410</v>
      </c>
      <c r="D695" s="23" t="s">
        <v>21</v>
      </c>
      <c r="E695" s="13">
        <v>34790.672239733001</v>
      </c>
    </row>
    <row r="696" spans="1:6" ht="31.5" x14ac:dyDescent="0.25">
      <c r="A696" s="21">
        <v>688</v>
      </c>
      <c r="B696" s="21" t="s">
        <v>1411</v>
      </c>
      <c r="C696" s="22" t="s">
        <v>1412</v>
      </c>
      <c r="D696" s="21" t="s">
        <v>59</v>
      </c>
      <c r="E696" s="13">
        <v>85261.473463133065</v>
      </c>
    </row>
    <row r="697" spans="1:6" ht="15.75" x14ac:dyDescent="0.25">
      <c r="A697" s="21">
        <v>689</v>
      </c>
      <c r="B697" s="21" t="s">
        <v>1413</v>
      </c>
      <c r="C697" s="22" t="s">
        <v>1414</v>
      </c>
      <c r="D697" s="21" t="s">
        <v>59</v>
      </c>
      <c r="E697" s="13">
        <v>41875.155150792678</v>
      </c>
    </row>
    <row r="698" spans="1:6" ht="31.5" x14ac:dyDescent="0.25">
      <c r="A698" s="21">
        <v>690</v>
      </c>
      <c r="B698" s="21" t="s">
        <v>1415</v>
      </c>
      <c r="C698" s="22" t="s">
        <v>1416</v>
      </c>
      <c r="D698" s="21" t="s">
        <v>59</v>
      </c>
      <c r="E698" s="13">
        <v>60100.874321383337</v>
      </c>
    </row>
    <row r="699" spans="1:6" ht="31.5" x14ac:dyDescent="0.25">
      <c r="A699" s="21">
        <v>691</v>
      </c>
      <c r="B699" s="21" t="s">
        <v>1417</v>
      </c>
      <c r="C699" s="22" t="s">
        <v>1418</v>
      </c>
      <c r="D699" s="21" t="s">
        <v>59</v>
      </c>
      <c r="E699" s="13">
        <v>115507.38152859054</v>
      </c>
    </row>
    <row r="700" spans="1:6" ht="15.75" x14ac:dyDescent="0.25">
      <c r="A700" s="21">
        <v>692</v>
      </c>
      <c r="B700" s="21" t="s">
        <v>1419</v>
      </c>
      <c r="C700" s="22" t="s">
        <v>1420</v>
      </c>
      <c r="D700" s="21" t="s">
        <v>59</v>
      </c>
      <c r="E700" s="13">
        <v>127223.152817575</v>
      </c>
    </row>
    <row r="701" spans="1:6" ht="47.25" x14ac:dyDescent="0.25">
      <c r="A701" s="21">
        <v>693</v>
      </c>
      <c r="B701" s="21" t="s">
        <v>1421</v>
      </c>
      <c r="C701" s="22" t="s">
        <v>1422</v>
      </c>
      <c r="D701" s="21" t="s">
        <v>59</v>
      </c>
      <c r="E701" s="13">
        <v>71390.578170931331</v>
      </c>
    </row>
    <row r="702" spans="1:6" ht="31.5" x14ac:dyDescent="0.25">
      <c r="A702" s="21">
        <v>694</v>
      </c>
      <c r="B702" s="21" t="s">
        <v>1423</v>
      </c>
      <c r="C702" s="22" t="s">
        <v>1424</v>
      </c>
      <c r="D702" s="23" t="s">
        <v>95</v>
      </c>
      <c r="E702" s="13">
        <v>138416.91232518203</v>
      </c>
    </row>
    <row r="703" spans="1:6" ht="47.25" x14ac:dyDescent="0.25">
      <c r="A703" s="21">
        <v>695</v>
      </c>
      <c r="B703" s="21" t="s">
        <v>1425</v>
      </c>
      <c r="C703" s="22" t="s">
        <v>1426</v>
      </c>
      <c r="D703" s="21" t="s">
        <v>59</v>
      </c>
      <c r="E703" s="13">
        <v>50110.662150330703</v>
      </c>
    </row>
    <row r="704" spans="1:6" ht="15.75" x14ac:dyDescent="0.25">
      <c r="A704" s="21">
        <v>696</v>
      </c>
      <c r="B704" s="21" t="s">
        <v>1427</v>
      </c>
      <c r="C704" s="22" t="s">
        <v>1428</v>
      </c>
      <c r="D704" s="21" t="s">
        <v>59</v>
      </c>
      <c r="E704" s="13">
        <v>57521.294931746728</v>
      </c>
    </row>
    <row r="705" spans="1:6" ht="15.75" x14ac:dyDescent="0.25">
      <c r="A705" s="21">
        <v>697</v>
      </c>
      <c r="B705" s="21" t="s">
        <v>1429</v>
      </c>
      <c r="C705" s="22" t="s">
        <v>1430</v>
      </c>
      <c r="D705" s="21" t="s">
        <v>59</v>
      </c>
      <c r="E705" s="13">
        <v>39595.785515564108</v>
      </c>
    </row>
    <row r="706" spans="1:6" ht="31.5" x14ac:dyDescent="0.25">
      <c r="A706" s="21">
        <v>698</v>
      </c>
      <c r="B706" s="21" t="s">
        <v>1431</v>
      </c>
      <c r="C706" s="22" t="s">
        <v>1432</v>
      </c>
      <c r="D706" s="21" t="s">
        <v>59</v>
      </c>
      <c r="E706" s="13">
        <v>68238.494837597987</v>
      </c>
    </row>
    <row r="707" spans="1:6" ht="15.75" x14ac:dyDescent="0.25">
      <c r="A707" s="21">
        <v>699</v>
      </c>
      <c r="B707" s="21" t="s">
        <v>1433</v>
      </c>
      <c r="C707" s="22" t="s">
        <v>1434</v>
      </c>
      <c r="D707" s="21" t="s">
        <v>59</v>
      </c>
      <c r="E707" s="13">
        <v>46068.442627394259</v>
      </c>
    </row>
    <row r="708" spans="1:6" ht="31.5" x14ac:dyDescent="0.25">
      <c r="A708" s="21">
        <v>700</v>
      </c>
      <c r="B708" s="21" t="s">
        <v>1435</v>
      </c>
      <c r="C708" s="22" t="s">
        <v>1436</v>
      </c>
      <c r="D708" s="21" t="s">
        <v>59</v>
      </c>
      <c r="E708" s="13">
        <v>44304.190988050002</v>
      </c>
    </row>
    <row r="709" spans="1:6" ht="31.5" x14ac:dyDescent="0.25">
      <c r="A709" s="21">
        <v>701</v>
      </c>
      <c r="B709" s="21" t="s">
        <v>1437</v>
      </c>
      <c r="C709" s="22" t="s">
        <v>1438</v>
      </c>
      <c r="D709" s="21" t="s">
        <v>59</v>
      </c>
      <c r="E709" s="13">
        <v>56345.630988049998</v>
      </c>
    </row>
    <row r="710" spans="1:6" ht="15.75" x14ac:dyDescent="0.25">
      <c r="A710" s="21">
        <v>702</v>
      </c>
      <c r="B710" s="21" t="s">
        <v>1439</v>
      </c>
      <c r="C710" s="22" t="s">
        <v>1440</v>
      </c>
      <c r="D710" s="21" t="s">
        <v>59</v>
      </c>
      <c r="E710" s="13">
        <v>55002.822238050001</v>
      </c>
    </row>
    <row r="711" spans="1:6" ht="15.75" x14ac:dyDescent="0.25">
      <c r="A711" s="21">
        <v>703</v>
      </c>
      <c r="B711" s="24" t="s">
        <v>1441</v>
      </c>
      <c r="C711" s="27" t="s">
        <v>1442</v>
      </c>
      <c r="D711" s="23" t="s">
        <v>59</v>
      </c>
      <c r="E711" s="13">
        <v>67922.048130907147</v>
      </c>
    </row>
    <row r="712" spans="1:6" ht="15.75" x14ac:dyDescent="0.25">
      <c r="A712" s="21">
        <v>704</v>
      </c>
      <c r="B712" s="24" t="s">
        <v>1443</v>
      </c>
      <c r="C712" s="27" t="s">
        <v>1444</v>
      </c>
      <c r="D712" s="23" t="s">
        <v>59</v>
      </c>
      <c r="E712" s="13">
        <v>58469.190988050002</v>
      </c>
    </row>
    <row r="713" spans="1:6" ht="15.75" x14ac:dyDescent="0.25">
      <c r="A713" s="21">
        <v>705</v>
      </c>
      <c r="B713" s="21" t="s">
        <v>1445</v>
      </c>
      <c r="C713" s="22" t="s">
        <v>1446</v>
      </c>
      <c r="D713" s="21" t="s">
        <v>59</v>
      </c>
      <c r="E713" s="13">
        <v>60100.874321383337</v>
      </c>
    </row>
    <row r="714" spans="1:6" ht="15.75" x14ac:dyDescent="0.25">
      <c r="A714" s="21">
        <v>706</v>
      </c>
      <c r="B714" s="24" t="s">
        <v>1447</v>
      </c>
      <c r="C714" s="27" t="s">
        <v>1448</v>
      </c>
      <c r="D714" s="21" t="s">
        <v>59</v>
      </c>
      <c r="E714" s="13">
        <v>71883.124613239939</v>
      </c>
    </row>
    <row r="715" spans="1:6" ht="31.5" x14ac:dyDescent="0.25">
      <c r="A715" s="21">
        <v>707</v>
      </c>
      <c r="B715" s="21" t="s">
        <v>1449</v>
      </c>
      <c r="C715" s="22" t="s">
        <v>1450</v>
      </c>
      <c r="D715" s="21" t="s">
        <v>59</v>
      </c>
      <c r="E715" s="13">
        <v>28314.58505169749</v>
      </c>
      <c r="F715" s="20"/>
    </row>
    <row r="716" spans="1:6" ht="31.5" x14ac:dyDescent="0.25">
      <c r="A716" s="21">
        <v>708</v>
      </c>
      <c r="B716" s="21" t="s">
        <v>1451</v>
      </c>
      <c r="C716" s="22" t="s">
        <v>1452</v>
      </c>
      <c r="D716" s="21" t="s">
        <v>59</v>
      </c>
      <c r="E716" s="13">
        <v>14081.461676377188</v>
      </c>
    </row>
    <row r="717" spans="1:6" ht="15.75" x14ac:dyDescent="0.25">
      <c r="A717" s="21">
        <v>709</v>
      </c>
      <c r="B717" s="21" t="s">
        <v>1453</v>
      </c>
      <c r="C717" s="22" t="s">
        <v>1454</v>
      </c>
      <c r="D717" s="21" t="s">
        <v>59</v>
      </c>
      <c r="E717" s="13">
        <v>50567.746645163767</v>
      </c>
    </row>
    <row r="718" spans="1:6" ht="31.5" x14ac:dyDescent="0.25">
      <c r="A718" s="21">
        <v>710</v>
      </c>
      <c r="B718" s="21" t="s">
        <v>1455</v>
      </c>
      <c r="C718" s="22" t="s">
        <v>1456</v>
      </c>
      <c r="D718" s="23" t="s">
        <v>18</v>
      </c>
      <c r="E718" s="13">
        <v>2401.75580484496</v>
      </c>
    </row>
    <row r="719" spans="1:6" ht="15.75" x14ac:dyDescent="0.25">
      <c r="A719" s="21">
        <v>711</v>
      </c>
      <c r="B719" s="21" t="s">
        <v>1457</v>
      </c>
      <c r="C719" s="22" t="s">
        <v>1458</v>
      </c>
      <c r="D719" s="21" t="s">
        <v>95</v>
      </c>
      <c r="E719" s="13">
        <v>60477.921390878757</v>
      </c>
    </row>
    <row r="720" spans="1:6" ht="31.5" x14ac:dyDescent="0.25">
      <c r="A720" s="21">
        <v>712</v>
      </c>
      <c r="B720" s="21" t="s">
        <v>1459</v>
      </c>
      <c r="C720" s="22" t="s">
        <v>1460</v>
      </c>
      <c r="D720" s="23" t="s">
        <v>21</v>
      </c>
      <c r="E720" s="13">
        <v>297965.99639521999</v>
      </c>
    </row>
    <row r="721" spans="1:5" ht="15.75" x14ac:dyDescent="0.25">
      <c r="A721" s="21">
        <v>713</v>
      </c>
      <c r="B721" s="21" t="s">
        <v>1461</v>
      </c>
      <c r="C721" s="22" t="s">
        <v>1462</v>
      </c>
      <c r="D721" s="23" t="s">
        <v>18</v>
      </c>
      <c r="E721" s="13">
        <v>772.7294471761428</v>
      </c>
    </row>
    <row r="722" spans="1:5" ht="31.5" x14ac:dyDescent="0.25">
      <c r="A722" s="21">
        <v>714</v>
      </c>
      <c r="B722" s="21" t="s">
        <v>1463</v>
      </c>
      <c r="C722" s="22" t="s">
        <v>1464</v>
      </c>
      <c r="D722" s="23" t="s">
        <v>21</v>
      </c>
      <c r="E722" s="13">
        <v>219199.05981419873</v>
      </c>
    </row>
    <row r="723" spans="1:5" ht="31.5" x14ac:dyDescent="0.25">
      <c r="A723" s="21">
        <v>715</v>
      </c>
      <c r="B723" s="21" t="s">
        <v>1465</v>
      </c>
      <c r="C723" s="22" t="s">
        <v>1466</v>
      </c>
      <c r="D723" s="23" t="s">
        <v>21</v>
      </c>
      <c r="E723" s="13">
        <v>210565.12064753208</v>
      </c>
    </row>
    <row r="724" spans="1:5" ht="47.25" x14ac:dyDescent="0.25">
      <c r="A724" s="21">
        <v>716</v>
      </c>
      <c r="B724" s="21" t="s">
        <v>1467</v>
      </c>
      <c r="C724" s="22" t="s">
        <v>1468</v>
      </c>
      <c r="D724" s="23" t="s">
        <v>21</v>
      </c>
      <c r="E724" s="13">
        <v>191086.78731419874</v>
      </c>
    </row>
    <row r="725" spans="1:5" ht="15.75" x14ac:dyDescent="0.25">
      <c r="A725" s="21">
        <v>717</v>
      </c>
      <c r="B725" s="21" t="s">
        <v>1469</v>
      </c>
      <c r="C725" s="22" t="s">
        <v>1470</v>
      </c>
      <c r="D725" s="23" t="s">
        <v>21</v>
      </c>
      <c r="E725" s="13">
        <v>213332.19867714943</v>
      </c>
    </row>
    <row r="726" spans="1:5" ht="15.75" x14ac:dyDescent="0.25">
      <c r="A726" s="21">
        <v>718</v>
      </c>
      <c r="B726" s="21" t="s">
        <v>1471</v>
      </c>
      <c r="C726" s="22" t="s">
        <v>1472</v>
      </c>
      <c r="D726" s="23" t="s">
        <v>21</v>
      </c>
      <c r="E726" s="13">
        <v>219704.16601048273</v>
      </c>
    </row>
    <row r="727" spans="1:5" ht="15.75" x14ac:dyDescent="0.25">
      <c r="A727" s="21">
        <v>719</v>
      </c>
      <c r="B727" s="21" t="s">
        <v>1473</v>
      </c>
      <c r="C727" s="22" t="s">
        <v>1474</v>
      </c>
      <c r="D727" s="23" t="s">
        <v>21</v>
      </c>
      <c r="E727" s="13">
        <v>182257.39314753207</v>
      </c>
    </row>
    <row r="728" spans="1:5" ht="47.25" x14ac:dyDescent="0.25">
      <c r="A728" s="21">
        <v>720</v>
      </c>
      <c r="B728" s="21" t="s">
        <v>1475</v>
      </c>
      <c r="C728" s="22" t="s">
        <v>1476</v>
      </c>
      <c r="D728" s="23" t="s">
        <v>21</v>
      </c>
      <c r="E728" s="13">
        <v>219199.05981419873</v>
      </c>
    </row>
    <row r="729" spans="1:5" ht="31.5" x14ac:dyDescent="0.25">
      <c r="A729" s="21">
        <v>721</v>
      </c>
      <c r="B729" s="21" t="s">
        <v>1477</v>
      </c>
      <c r="C729" s="22" t="s">
        <v>1478</v>
      </c>
      <c r="D729" s="23" t="s">
        <v>21</v>
      </c>
      <c r="E729" s="13">
        <v>237961.81765151749</v>
      </c>
    </row>
    <row r="730" spans="1:5" ht="47.25" x14ac:dyDescent="0.25">
      <c r="A730" s="21">
        <v>722</v>
      </c>
      <c r="B730" s="21" t="s">
        <v>1479</v>
      </c>
      <c r="C730" s="22" t="s">
        <v>1480</v>
      </c>
      <c r="D730" s="23" t="s">
        <v>18</v>
      </c>
      <c r="E730" s="13">
        <v>2806.360097729852</v>
      </c>
    </row>
    <row r="731" spans="1:5" ht="15.75" x14ac:dyDescent="0.25">
      <c r="A731" s="21">
        <v>723</v>
      </c>
      <c r="B731" s="24" t="s">
        <v>1481</v>
      </c>
      <c r="C731" s="27" t="s">
        <v>1482</v>
      </c>
      <c r="D731" s="24" t="s">
        <v>21</v>
      </c>
      <c r="E731" s="13">
        <v>191436.00639381606</v>
      </c>
    </row>
    <row r="732" spans="1:5" ht="15.75" x14ac:dyDescent="0.25">
      <c r="A732" s="21">
        <v>724</v>
      </c>
      <c r="B732" s="21" t="s">
        <v>1483</v>
      </c>
      <c r="C732" s="22" t="s">
        <v>1484</v>
      </c>
      <c r="D732" s="23" t="s">
        <v>21</v>
      </c>
      <c r="E732" s="13">
        <v>187580.61593362471</v>
      </c>
    </row>
    <row r="733" spans="1:5" ht="47.25" x14ac:dyDescent="0.25">
      <c r="A733" s="21">
        <v>725</v>
      </c>
      <c r="B733" s="21" t="s">
        <v>1485</v>
      </c>
      <c r="C733" s="22" t="s">
        <v>1486</v>
      </c>
      <c r="D733" s="21" t="s">
        <v>115</v>
      </c>
      <c r="E733" s="13">
        <v>3109.9743301504004</v>
      </c>
    </row>
    <row r="734" spans="1:5" ht="15.75" x14ac:dyDescent="0.25">
      <c r="A734" s="21">
        <v>726</v>
      </c>
      <c r="B734" s="21" t="s">
        <v>1487</v>
      </c>
      <c r="C734" s="22" t="s">
        <v>1488</v>
      </c>
      <c r="D734" s="23" t="s">
        <v>21</v>
      </c>
      <c r="E734" s="13">
        <v>81672.718039240004</v>
      </c>
    </row>
    <row r="735" spans="1:5" ht="15.75" x14ac:dyDescent="0.25">
      <c r="A735" s="21">
        <v>727</v>
      </c>
      <c r="B735" s="21" t="s">
        <v>1489</v>
      </c>
      <c r="C735" s="22" t="s">
        <v>1490</v>
      </c>
      <c r="D735" s="23" t="s">
        <v>21</v>
      </c>
      <c r="E735" s="13">
        <v>91050.611127030003</v>
      </c>
    </row>
    <row r="736" spans="1:5" ht="31.5" x14ac:dyDescent="0.25">
      <c r="A736" s="21">
        <v>728</v>
      </c>
      <c r="B736" s="21" t="s">
        <v>1491</v>
      </c>
      <c r="C736" s="22" t="s">
        <v>1492</v>
      </c>
      <c r="D736" s="23" t="s">
        <v>21</v>
      </c>
      <c r="E736" s="13">
        <v>130345.77112703001</v>
      </c>
    </row>
    <row r="737" spans="1:5" ht="15.75" x14ac:dyDescent="0.25">
      <c r="A737" s="21">
        <v>729</v>
      </c>
      <c r="B737" s="21" t="s">
        <v>1493</v>
      </c>
      <c r="C737" s="22" t="s">
        <v>1494</v>
      </c>
      <c r="D737" s="23" t="s">
        <v>21</v>
      </c>
      <c r="E737" s="13">
        <v>66206.815430827468</v>
      </c>
    </row>
    <row r="738" spans="1:5" ht="31.5" x14ac:dyDescent="0.25">
      <c r="A738" s="21">
        <v>730</v>
      </c>
      <c r="B738" s="21" t="s">
        <v>1495</v>
      </c>
      <c r="C738" s="22" t="s">
        <v>1496</v>
      </c>
      <c r="D738" s="23" t="s">
        <v>21</v>
      </c>
      <c r="E738" s="13">
        <v>111177.59112703</v>
      </c>
    </row>
    <row r="739" spans="1:5" ht="47.25" x14ac:dyDescent="0.25">
      <c r="A739" s="21">
        <v>731</v>
      </c>
      <c r="B739" s="21" t="s">
        <v>1497</v>
      </c>
      <c r="C739" s="22" t="s">
        <v>1498</v>
      </c>
      <c r="D739" s="23" t="s">
        <v>18</v>
      </c>
      <c r="E739" s="13">
        <v>8391.1518303142911</v>
      </c>
    </row>
    <row r="740" spans="1:5" ht="47.25" x14ac:dyDescent="0.25">
      <c r="A740" s="21">
        <v>732</v>
      </c>
      <c r="B740" s="21" t="s">
        <v>1499</v>
      </c>
      <c r="C740" s="22" t="s">
        <v>1500</v>
      </c>
      <c r="D740" s="23" t="s">
        <v>18</v>
      </c>
      <c r="E740" s="13">
        <v>7333.0314348631564</v>
      </c>
    </row>
    <row r="741" spans="1:5" ht="31.5" x14ac:dyDescent="0.25">
      <c r="A741" s="21">
        <v>733</v>
      </c>
      <c r="B741" s="21" t="s">
        <v>1501</v>
      </c>
      <c r="C741" s="22" t="s">
        <v>1502</v>
      </c>
      <c r="D741" s="23" t="s">
        <v>18</v>
      </c>
      <c r="E741" s="13">
        <v>8475.2085488266493</v>
      </c>
    </row>
    <row r="742" spans="1:5" ht="31.5" x14ac:dyDescent="0.25">
      <c r="A742" s="21">
        <v>734</v>
      </c>
      <c r="B742" s="21" t="s">
        <v>1503</v>
      </c>
      <c r="C742" s="22" t="s">
        <v>1504</v>
      </c>
      <c r="D742" s="21" t="s">
        <v>59</v>
      </c>
      <c r="E742" s="13">
        <v>46806.321279397998</v>
      </c>
    </row>
    <row r="743" spans="1:5" ht="47.25" x14ac:dyDescent="0.25">
      <c r="A743" s="21">
        <v>735</v>
      </c>
      <c r="B743" s="21" t="s">
        <v>1505</v>
      </c>
      <c r="C743" s="22" t="s">
        <v>1506</v>
      </c>
      <c r="D743" s="23" t="s">
        <v>18</v>
      </c>
      <c r="E743" s="13">
        <v>2552.8034167628621</v>
      </c>
    </row>
    <row r="744" spans="1:5" ht="15.75" x14ac:dyDescent="0.25">
      <c r="A744" s="21">
        <v>736</v>
      </c>
      <c r="B744" s="21" t="s">
        <v>1507</v>
      </c>
      <c r="C744" s="22" t="s">
        <v>1508</v>
      </c>
      <c r="D744" s="23" t="s">
        <v>18</v>
      </c>
      <c r="E744" s="13">
        <v>726.04366078480007</v>
      </c>
    </row>
    <row r="745" spans="1:5" ht="47.25" x14ac:dyDescent="0.25">
      <c r="A745" s="21">
        <v>737</v>
      </c>
      <c r="B745" s="21" t="s">
        <v>1509</v>
      </c>
      <c r="C745" s="22" t="s">
        <v>1510</v>
      </c>
      <c r="D745" s="23" t="s">
        <v>18</v>
      </c>
      <c r="E745" s="13">
        <v>9187.6156730084022</v>
      </c>
    </row>
    <row r="746" spans="1:5" ht="31.5" x14ac:dyDescent="0.25">
      <c r="A746" s="21">
        <v>738</v>
      </c>
      <c r="B746" s="21" t="s">
        <v>1511</v>
      </c>
      <c r="C746" s="22" t="s">
        <v>1512</v>
      </c>
      <c r="D746" s="23" t="s">
        <v>18</v>
      </c>
      <c r="E746" s="13">
        <v>12771.287112812201</v>
      </c>
    </row>
    <row r="747" spans="1:5" ht="63" x14ac:dyDescent="0.25">
      <c r="A747" s="21">
        <v>739</v>
      </c>
      <c r="B747" s="21" t="s">
        <v>1513</v>
      </c>
      <c r="C747" s="22" t="s">
        <v>1514</v>
      </c>
      <c r="D747" s="23" t="s">
        <v>18</v>
      </c>
      <c r="E747" s="13">
        <v>336.75016337265606</v>
      </c>
    </row>
    <row r="748" spans="1:5" ht="15.75" x14ac:dyDescent="0.25">
      <c r="A748" s="21">
        <v>740</v>
      </c>
      <c r="B748" s="21" t="s">
        <v>1515</v>
      </c>
      <c r="C748" s="22" t="s">
        <v>1516</v>
      </c>
      <c r="D748" s="23" t="s">
        <v>18</v>
      </c>
      <c r="E748" s="13">
        <v>590.24678494126408</v>
      </c>
    </row>
    <row r="749" spans="1:5" ht="47.25" x14ac:dyDescent="0.25">
      <c r="A749" s="21">
        <v>741</v>
      </c>
      <c r="B749" s="21" t="s">
        <v>1517</v>
      </c>
      <c r="C749" s="22" t="s">
        <v>1518</v>
      </c>
      <c r="D749" s="23" t="s">
        <v>18</v>
      </c>
      <c r="E749" s="13">
        <v>943.97953669627577</v>
      </c>
    </row>
    <row r="750" spans="1:5" ht="15.75" x14ac:dyDescent="0.25">
      <c r="A750" s="21">
        <v>742</v>
      </c>
      <c r="B750" s="21" t="s">
        <v>1519</v>
      </c>
      <c r="C750" s="22" t="s">
        <v>1520</v>
      </c>
      <c r="D750" s="23" t="s">
        <v>18</v>
      </c>
      <c r="E750" s="13">
        <v>585.45555824321355</v>
      </c>
    </row>
    <row r="751" spans="1:5" ht="47.25" x14ac:dyDescent="0.25">
      <c r="A751" s="21">
        <v>743</v>
      </c>
      <c r="B751" s="21" t="s">
        <v>1521</v>
      </c>
      <c r="C751" s="22" t="s">
        <v>1522</v>
      </c>
      <c r="D751" s="21" t="s">
        <v>59</v>
      </c>
      <c r="E751" s="13">
        <v>23921.346365230722</v>
      </c>
    </row>
    <row r="752" spans="1:5" ht="47.25" x14ac:dyDescent="0.25">
      <c r="A752" s="21">
        <v>744</v>
      </c>
      <c r="B752" s="21" t="s">
        <v>1523</v>
      </c>
      <c r="C752" s="22" t="s">
        <v>1524</v>
      </c>
      <c r="D752" s="23" t="s">
        <v>18</v>
      </c>
      <c r="E752" s="13">
        <v>3112.5480024471881</v>
      </c>
    </row>
    <row r="753" spans="1:5" ht="47.25" x14ac:dyDescent="0.25">
      <c r="A753" s="21">
        <v>745</v>
      </c>
      <c r="B753" s="21" t="s">
        <v>1525</v>
      </c>
      <c r="C753" s="22" t="s">
        <v>1526</v>
      </c>
      <c r="D753" s="29" t="s">
        <v>24</v>
      </c>
      <c r="E753" s="13">
        <v>314.66218737259402</v>
      </c>
    </row>
    <row r="754" spans="1:5" ht="15.75" x14ac:dyDescent="0.25">
      <c r="A754" s="21">
        <v>746</v>
      </c>
      <c r="B754" s="21" t="s">
        <v>1527</v>
      </c>
      <c r="C754" s="22" t="s">
        <v>1528</v>
      </c>
      <c r="D754" s="23" t="s">
        <v>21</v>
      </c>
      <c r="E754" s="13">
        <v>111724.68737259402</v>
      </c>
    </row>
    <row r="755" spans="1:5" ht="15.75" x14ac:dyDescent="0.25">
      <c r="A755" s="21">
        <v>747</v>
      </c>
      <c r="B755" s="21" t="s">
        <v>1529</v>
      </c>
      <c r="C755" s="22" t="s">
        <v>1530</v>
      </c>
      <c r="D755" s="29" t="s">
        <v>24</v>
      </c>
      <c r="E755" s="13">
        <v>62.083853941202001</v>
      </c>
    </row>
    <row r="756" spans="1:5" ht="63" x14ac:dyDescent="0.25">
      <c r="A756" s="21">
        <v>748</v>
      </c>
      <c r="B756" s="21" t="s">
        <v>1531</v>
      </c>
      <c r="C756" s="22" t="s">
        <v>1532</v>
      </c>
      <c r="D756" s="29" t="s">
        <v>24</v>
      </c>
      <c r="E756" s="13">
        <v>485.13025961572077</v>
      </c>
    </row>
    <row r="757" spans="1:5" ht="15.75" x14ac:dyDescent="0.25">
      <c r="A757" s="21">
        <v>749</v>
      </c>
      <c r="B757" s="21" t="s">
        <v>1533</v>
      </c>
      <c r="C757" s="22" t="s">
        <v>1534</v>
      </c>
      <c r="D757" s="23" t="s">
        <v>95</v>
      </c>
      <c r="E757" s="13">
        <v>5183.7736347756645</v>
      </c>
    </row>
    <row r="758" spans="1:5" ht="47.25" x14ac:dyDescent="0.25">
      <c r="A758" s="21">
        <v>750</v>
      </c>
      <c r="B758" s="21" t="s">
        <v>1535</v>
      </c>
      <c r="C758" s="22" t="s">
        <v>1536</v>
      </c>
      <c r="D758" s="29" t="s">
        <v>900</v>
      </c>
      <c r="E758" s="13">
        <v>1992.7673939568001</v>
      </c>
    </row>
    <row r="759" spans="1:5" ht="47.25" x14ac:dyDescent="0.25">
      <c r="A759" s="21">
        <v>751</v>
      </c>
      <c r="B759" s="21" t="s">
        <v>1537</v>
      </c>
      <c r="C759" s="22" t="s">
        <v>1538</v>
      </c>
      <c r="D759" s="29" t="s">
        <v>900</v>
      </c>
      <c r="E759" s="13">
        <v>2378.6673939568004</v>
      </c>
    </row>
    <row r="760" spans="1:5" ht="63" x14ac:dyDescent="0.25">
      <c r="A760" s="21">
        <v>752</v>
      </c>
      <c r="B760" s="21" t="s">
        <v>1539</v>
      </c>
      <c r="C760" s="22" t="s">
        <v>1540</v>
      </c>
      <c r="D760" s="29" t="s">
        <v>900</v>
      </c>
      <c r="E760" s="13">
        <v>22046.457035944797</v>
      </c>
    </row>
    <row r="761" spans="1:5" ht="15.75" x14ac:dyDescent="0.25">
      <c r="A761" s="21">
        <v>753</v>
      </c>
      <c r="B761" s="24" t="s">
        <v>1541</v>
      </c>
      <c r="C761" s="27" t="s">
        <v>1542</v>
      </c>
      <c r="D761" s="23" t="s">
        <v>900</v>
      </c>
      <c r="E761" s="13">
        <v>6518.2907967350402</v>
      </c>
    </row>
    <row r="762" spans="1:5" ht="15.75" x14ac:dyDescent="0.25">
      <c r="A762" s="21">
        <v>754</v>
      </c>
      <c r="B762" s="21" t="s">
        <v>1543</v>
      </c>
      <c r="C762" s="22" t="s">
        <v>1544</v>
      </c>
      <c r="D762" s="23" t="s">
        <v>95</v>
      </c>
      <c r="E762" s="13">
        <v>11275.183541982824</v>
      </c>
    </row>
    <row r="763" spans="1:5" ht="31.5" x14ac:dyDescent="0.25">
      <c r="A763" s="21">
        <v>755</v>
      </c>
      <c r="B763" s="21" t="s">
        <v>1545</v>
      </c>
      <c r="C763" s="22" t="s">
        <v>1546</v>
      </c>
      <c r="D763" s="23" t="s">
        <v>95</v>
      </c>
      <c r="E763" s="13">
        <v>9912.5627545373045</v>
      </c>
    </row>
    <row r="764" spans="1:5" ht="63" x14ac:dyDescent="0.25">
      <c r="A764" s="21">
        <v>756</v>
      </c>
      <c r="B764" s="21" t="s">
        <v>1547</v>
      </c>
      <c r="C764" s="22" t="s">
        <v>1548</v>
      </c>
      <c r="D764" s="23" t="s">
        <v>95</v>
      </c>
      <c r="E764" s="13">
        <v>9047.4041799687748</v>
      </c>
    </row>
    <row r="765" spans="1:5" ht="47.25" x14ac:dyDescent="0.25">
      <c r="A765" s="21">
        <v>757</v>
      </c>
      <c r="B765" s="21" t="s">
        <v>1549</v>
      </c>
      <c r="C765" s="22" t="s">
        <v>1550</v>
      </c>
      <c r="D765" s="23" t="s">
        <v>95</v>
      </c>
      <c r="E765" s="13">
        <v>11568.468586438079</v>
      </c>
    </row>
    <row r="766" spans="1:5" ht="31.5" x14ac:dyDescent="0.25">
      <c r="A766" s="21">
        <v>758</v>
      </c>
      <c r="B766" s="21" t="s">
        <v>1551</v>
      </c>
      <c r="C766" s="22" t="s">
        <v>1552</v>
      </c>
      <c r="D766" s="23" t="s">
        <v>95</v>
      </c>
      <c r="E766" s="13">
        <v>20504.970075993198</v>
      </c>
    </row>
    <row r="767" spans="1:5" ht="31.5" x14ac:dyDescent="0.25">
      <c r="A767" s="21">
        <v>759</v>
      </c>
      <c r="B767" s="21" t="s">
        <v>1553</v>
      </c>
      <c r="C767" s="22" t="s">
        <v>1554</v>
      </c>
      <c r="D767" s="23" t="s">
        <v>95</v>
      </c>
      <c r="E767" s="13">
        <v>83297.662380640002</v>
      </c>
    </row>
    <row r="768" spans="1:5" ht="15.75" x14ac:dyDescent="0.25">
      <c r="A768" s="21">
        <v>760</v>
      </c>
      <c r="B768" s="21" t="s">
        <v>1555</v>
      </c>
      <c r="C768" s="22" t="s">
        <v>1556</v>
      </c>
      <c r="D768" s="23" t="s">
        <v>95</v>
      </c>
      <c r="E768" s="13">
        <v>10069.625012688</v>
      </c>
    </row>
    <row r="769" spans="1:5" ht="31.5" x14ac:dyDescent="0.25">
      <c r="A769" s="21">
        <v>761</v>
      </c>
      <c r="B769" s="21" t="s">
        <v>1557</v>
      </c>
      <c r="C769" s="22" t="s">
        <v>1558</v>
      </c>
      <c r="D769" s="21" t="s">
        <v>115</v>
      </c>
      <c r="E769" s="13">
        <v>465.44612938824042</v>
      </c>
    </row>
    <row r="770" spans="1:5" ht="15.75" x14ac:dyDescent="0.25">
      <c r="A770" s="21">
        <v>762</v>
      </c>
      <c r="B770" s="21" t="s">
        <v>1559</v>
      </c>
      <c r="C770" s="22" t="s">
        <v>1560</v>
      </c>
      <c r="D770" s="21" t="s">
        <v>115</v>
      </c>
      <c r="E770" s="13">
        <v>933.04667192164391</v>
      </c>
    </row>
    <row r="771" spans="1:5" ht="47.25" x14ac:dyDescent="0.25">
      <c r="A771" s="21">
        <v>763</v>
      </c>
      <c r="B771" s="21" t="s">
        <v>1561</v>
      </c>
      <c r="C771" s="22" t="s">
        <v>1562</v>
      </c>
      <c r="D771" s="29" t="s">
        <v>900</v>
      </c>
      <c r="E771" s="13">
        <v>6813.6065146668316</v>
      </c>
    </row>
    <row r="772" spans="1:5" ht="47.25" x14ac:dyDescent="0.25">
      <c r="A772" s="21">
        <v>764</v>
      </c>
      <c r="B772" s="21" t="s">
        <v>1563</v>
      </c>
      <c r="C772" s="22" t="s">
        <v>1564</v>
      </c>
      <c r="D772" s="23" t="s">
        <v>95</v>
      </c>
      <c r="E772" s="13">
        <v>784.05257516350014</v>
      </c>
    </row>
    <row r="773" spans="1:5" ht="47.25" x14ac:dyDescent="0.25">
      <c r="A773" s="21">
        <v>765</v>
      </c>
      <c r="B773" s="21" t="s">
        <v>1565</v>
      </c>
      <c r="C773" s="22" t="s">
        <v>1566</v>
      </c>
      <c r="D773" s="23" t="s">
        <v>95</v>
      </c>
      <c r="E773" s="13">
        <v>4725.6116467198344</v>
      </c>
    </row>
    <row r="774" spans="1:5" ht="31.5" x14ac:dyDescent="0.25">
      <c r="A774" s="21">
        <v>766</v>
      </c>
      <c r="B774" s="21" t="s">
        <v>1567</v>
      </c>
      <c r="C774" s="22" t="s">
        <v>1568</v>
      </c>
      <c r="D774" s="23" t="s">
        <v>95</v>
      </c>
      <c r="E774" s="13">
        <v>8153.1575877128607</v>
      </c>
    </row>
    <row r="775" spans="1:5" ht="15.75" x14ac:dyDescent="0.25">
      <c r="A775" s="21">
        <v>767</v>
      </c>
      <c r="B775" s="21" t="s">
        <v>1569</v>
      </c>
      <c r="C775" s="22" t="s">
        <v>1570</v>
      </c>
      <c r="D775" s="29" t="s">
        <v>112</v>
      </c>
      <c r="E775" s="13">
        <v>115317.66741802002</v>
      </c>
    </row>
    <row r="776" spans="1:5" ht="15.75" x14ac:dyDescent="0.25">
      <c r="A776" s="21">
        <v>768</v>
      </c>
      <c r="B776" s="21" t="s">
        <v>1571</v>
      </c>
      <c r="C776" s="22" t="s">
        <v>1572</v>
      </c>
      <c r="D776" s="29" t="s">
        <v>112</v>
      </c>
      <c r="E776" s="13">
        <v>886217.80541746388</v>
      </c>
    </row>
    <row r="777" spans="1:5" ht="15.75" x14ac:dyDescent="0.25">
      <c r="A777" s="21">
        <v>769</v>
      </c>
      <c r="B777" s="21" t="s">
        <v>1573</v>
      </c>
      <c r="C777" s="22" t="s">
        <v>1574</v>
      </c>
      <c r="D777" s="29" t="s">
        <v>112</v>
      </c>
      <c r="E777" s="13">
        <v>119191.19004353727</v>
      </c>
    </row>
    <row r="778" spans="1:5" ht="47.25" x14ac:dyDescent="0.25">
      <c r="A778" s="21">
        <v>770</v>
      </c>
      <c r="B778" s="21" t="s">
        <v>1575</v>
      </c>
      <c r="C778" s="22" t="s">
        <v>1576</v>
      </c>
      <c r="D778" s="29" t="s">
        <v>900</v>
      </c>
      <c r="E778" s="13">
        <v>41043.540346762398</v>
      </c>
    </row>
    <row r="779" spans="1:5" ht="31.5" x14ac:dyDescent="0.25">
      <c r="A779" s="21">
        <v>771</v>
      </c>
      <c r="B779" s="21" t="s">
        <v>1577</v>
      </c>
      <c r="C779" s="22" t="s">
        <v>1578</v>
      </c>
      <c r="D779" s="21" t="s">
        <v>115</v>
      </c>
      <c r="E779" s="13">
        <v>261.52568047063204</v>
      </c>
    </row>
    <row r="780" spans="1:5" ht="47.25" x14ac:dyDescent="0.25">
      <c r="A780" s="21">
        <v>772</v>
      </c>
      <c r="B780" s="21" t="s">
        <v>1579</v>
      </c>
      <c r="C780" s="22" t="s">
        <v>1580</v>
      </c>
      <c r="D780" s="21" t="s">
        <v>115</v>
      </c>
      <c r="E780" s="13">
        <v>561.68548164721199</v>
      </c>
    </row>
    <row r="781" spans="1:5" ht="15.75" x14ac:dyDescent="0.25">
      <c r="A781" s="21">
        <v>773</v>
      </c>
      <c r="B781" s="21" t="s">
        <v>1581</v>
      </c>
      <c r="C781" s="22" t="s">
        <v>1582</v>
      </c>
      <c r="D781" s="23" t="s">
        <v>21</v>
      </c>
      <c r="E781" s="13">
        <v>116442.29668481421</v>
      </c>
    </row>
    <row r="782" spans="1:5" ht="47.25" x14ac:dyDescent="0.25">
      <c r="A782" s="21">
        <v>774</v>
      </c>
      <c r="B782" s="21" t="s">
        <v>1583</v>
      </c>
      <c r="C782" s="22" t="s">
        <v>1584</v>
      </c>
      <c r="D782" s="29" t="s">
        <v>900</v>
      </c>
      <c r="E782" s="13">
        <v>3001.732332146019</v>
      </c>
    </row>
    <row r="783" spans="1:5" ht="31.5" x14ac:dyDescent="0.25">
      <c r="A783" s="21">
        <v>775</v>
      </c>
      <c r="B783" s="21" t="s">
        <v>1585</v>
      </c>
      <c r="C783" s="22" t="s">
        <v>1586</v>
      </c>
      <c r="D783" s="23" t="s">
        <v>21</v>
      </c>
      <c r="E783" s="13">
        <v>640252.63088481419</v>
      </c>
    </row>
    <row r="784" spans="1:5" ht="31.5" x14ac:dyDescent="0.25">
      <c r="A784" s="21">
        <v>776</v>
      </c>
      <c r="B784" s="21" t="s">
        <v>1587</v>
      </c>
      <c r="C784" s="22" t="s">
        <v>1588</v>
      </c>
      <c r="D784" s="21" t="s">
        <v>115</v>
      </c>
      <c r="E784" s="13">
        <v>458.36271369783998</v>
      </c>
    </row>
    <row r="785" spans="1:5" ht="15.75" x14ac:dyDescent="0.25">
      <c r="A785" s="21">
        <v>777</v>
      </c>
      <c r="B785" s="21" t="s">
        <v>1589</v>
      </c>
      <c r="C785" s="22" t="s">
        <v>1590</v>
      </c>
      <c r="D785" s="29" t="s">
        <v>115</v>
      </c>
      <c r="E785" s="13">
        <v>28.326045557096002</v>
      </c>
    </row>
    <row r="786" spans="1:5" ht="15.75" x14ac:dyDescent="0.25">
      <c r="A786" s="21">
        <v>778</v>
      </c>
      <c r="B786" s="21" t="s">
        <v>1591</v>
      </c>
      <c r="C786" s="22" t="s">
        <v>1592</v>
      </c>
      <c r="D786" s="29" t="s">
        <v>115</v>
      </c>
      <c r="E786" s="13">
        <v>516.14090617030399</v>
      </c>
    </row>
    <row r="787" spans="1:5" ht="31.5" x14ac:dyDescent="0.25">
      <c r="A787" s="21">
        <v>779</v>
      </c>
      <c r="B787" s="21" t="s">
        <v>1593</v>
      </c>
      <c r="C787" s="22" t="s">
        <v>1594</v>
      </c>
      <c r="D787" s="29" t="s">
        <v>115</v>
      </c>
      <c r="E787" s="13">
        <v>2977.3406330385596</v>
      </c>
    </row>
    <row r="788" spans="1:5" ht="15.75" x14ac:dyDescent="0.25">
      <c r="A788" s="21">
        <v>780</v>
      </c>
      <c r="B788" s="21" t="s">
        <v>1595</v>
      </c>
      <c r="C788" s="22" t="s">
        <v>1596</v>
      </c>
      <c r="D788" s="23" t="s">
        <v>95</v>
      </c>
      <c r="E788" s="13">
        <v>877.42605570960006</v>
      </c>
    </row>
    <row r="789" spans="1:5" ht="15.75" x14ac:dyDescent="0.25">
      <c r="A789" s="21">
        <v>781</v>
      </c>
      <c r="B789" s="21" t="s">
        <v>1597</v>
      </c>
      <c r="C789" s="22" t="s">
        <v>1598</v>
      </c>
      <c r="D789" s="29" t="s">
        <v>21</v>
      </c>
      <c r="E789" s="13">
        <v>69063.878149570621</v>
      </c>
    </row>
    <row r="790" spans="1:5" ht="15.75" x14ac:dyDescent="0.25">
      <c r="A790" s="21">
        <v>782</v>
      </c>
      <c r="B790" s="21" t="s">
        <v>1599</v>
      </c>
      <c r="C790" s="22" t="s">
        <v>1600</v>
      </c>
      <c r="D790" s="29" t="s">
        <v>21</v>
      </c>
      <c r="E790" s="13">
        <v>69063.878149570621</v>
      </c>
    </row>
    <row r="791" spans="1:5" ht="15.75" x14ac:dyDescent="0.25">
      <c r="A791" s="21">
        <v>783</v>
      </c>
      <c r="B791" s="21" t="s">
        <v>1601</v>
      </c>
      <c r="C791" s="22" t="s">
        <v>1602</v>
      </c>
      <c r="D791" s="23" t="s">
        <v>95</v>
      </c>
      <c r="E791" s="13">
        <v>1201.2313764862786</v>
      </c>
    </row>
    <row r="792" spans="1:5" ht="47.25" x14ac:dyDescent="0.25">
      <c r="A792" s="21">
        <v>784</v>
      </c>
      <c r="B792" s="21" t="s">
        <v>1603</v>
      </c>
      <c r="C792" s="22" t="s">
        <v>1604</v>
      </c>
      <c r="D792" s="29" t="s">
        <v>900</v>
      </c>
      <c r="E792" s="13">
        <v>15738.80598283928</v>
      </c>
    </row>
    <row r="793" spans="1:5" ht="15.75" x14ac:dyDescent="0.25">
      <c r="A793" s="21">
        <v>785</v>
      </c>
      <c r="B793" s="21" t="s">
        <v>1605</v>
      </c>
      <c r="C793" s="22" t="s">
        <v>1606</v>
      </c>
      <c r="D793" s="29" t="s">
        <v>95</v>
      </c>
      <c r="E793" s="13">
        <v>381.55203416267125</v>
      </c>
    </row>
    <row r="794" spans="1:5" ht="15.75" x14ac:dyDescent="0.25">
      <c r="A794" s="21">
        <v>786</v>
      </c>
      <c r="B794" s="21" t="s">
        <v>1607</v>
      </c>
      <c r="C794" s="22" t="s">
        <v>1608</v>
      </c>
      <c r="D794" s="29" t="s">
        <v>95</v>
      </c>
      <c r="E794" s="13">
        <v>1054.7200396200619</v>
      </c>
    </row>
    <row r="795" spans="1:5" ht="15.75" x14ac:dyDescent="0.25">
      <c r="A795" s="21">
        <v>787</v>
      </c>
      <c r="B795" s="21" t="s">
        <v>1609</v>
      </c>
      <c r="C795" s="22" t="s">
        <v>1610</v>
      </c>
      <c r="D795" s="29" t="s">
        <v>95</v>
      </c>
      <c r="E795" s="13">
        <v>1610.1658051200666</v>
      </c>
    </row>
    <row r="796" spans="1:5" ht="15.75" x14ac:dyDescent="0.25">
      <c r="A796" s="21">
        <v>788</v>
      </c>
      <c r="B796" s="21" t="s">
        <v>1611</v>
      </c>
      <c r="C796" s="22" t="s">
        <v>1612</v>
      </c>
      <c r="D796" s="29" t="s">
        <v>95</v>
      </c>
      <c r="E796" s="13">
        <v>1027.5256677622538</v>
      </c>
    </row>
    <row r="797" spans="1:5" ht="31.5" x14ac:dyDescent="0.25">
      <c r="A797" s="21">
        <v>789</v>
      </c>
      <c r="B797" s="21" t="s">
        <v>1613</v>
      </c>
      <c r="C797" s="22" t="s">
        <v>1614</v>
      </c>
      <c r="D797" s="29" t="s">
        <v>95</v>
      </c>
      <c r="E797" s="13">
        <v>215114.81969286475</v>
      </c>
    </row>
    <row r="798" spans="1:5" ht="47.25" x14ac:dyDescent="0.25">
      <c r="A798" s="21">
        <v>790</v>
      </c>
      <c r="B798" s="21" t="s">
        <v>1615</v>
      </c>
      <c r="C798" s="22" t="s">
        <v>1616</v>
      </c>
      <c r="D798" s="29" t="s">
        <v>95</v>
      </c>
      <c r="E798" s="13">
        <v>495782.2521765086</v>
      </c>
    </row>
    <row r="799" spans="1:5" ht="63" x14ac:dyDescent="0.25">
      <c r="A799" s="21">
        <v>791</v>
      </c>
      <c r="B799" s="21" t="s">
        <v>1617</v>
      </c>
      <c r="C799" s="22" t="s">
        <v>1618</v>
      </c>
      <c r="D799" s="29" t="s">
        <v>95</v>
      </c>
      <c r="E799" s="13">
        <v>2005.7299225875267</v>
      </c>
    </row>
    <row r="800" spans="1:5" ht="31.5" x14ac:dyDescent="0.25">
      <c r="A800" s="21">
        <v>792</v>
      </c>
      <c r="B800" s="21" t="s">
        <v>1619</v>
      </c>
      <c r="C800" s="22" t="s">
        <v>1620</v>
      </c>
      <c r="D800" s="29" t="s">
        <v>95</v>
      </c>
      <c r="E800" s="13">
        <v>5703.2606557889594</v>
      </c>
    </row>
    <row r="801" spans="1:5" ht="31.5" x14ac:dyDescent="0.25">
      <c r="A801" s="21">
        <v>793</v>
      </c>
      <c r="B801" s="21" t="s">
        <v>1621</v>
      </c>
      <c r="C801" s="22" t="s">
        <v>1622</v>
      </c>
      <c r="D801" s="29" t="s">
        <v>95</v>
      </c>
      <c r="E801" s="13">
        <v>13925.761838803064</v>
      </c>
    </row>
    <row r="802" spans="1:5" ht="47.25" x14ac:dyDescent="0.25">
      <c r="A802" s="21">
        <v>794</v>
      </c>
      <c r="B802" s="24" t="s">
        <v>1623</v>
      </c>
      <c r="C802" s="25" t="s">
        <v>1624</v>
      </c>
      <c r="D802" s="26" t="s">
        <v>900</v>
      </c>
      <c r="E802" s="13">
        <v>1366077.4704700981</v>
      </c>
    </row>
    <row r="803" spans="1:5" ht="31.5" x14ac:dyDescent="0.25">
      <c r="A803" s="21">
        <v>795</v>
      </c>
      <c r="B803" s="21" t="s">
        <v>1625</v>
      </c>
      <c r="C803" s="22" t="s">
        <v>1626</v>
      </c>
      <c r="D803" s="29" t="s">
        <v>900</v>
      </c>
      <c r="E803" s="13">
        <v>16377.355864207851</v>
      </c>
    </row>
    <row r="804" spans="1:5" ht="31.5" x14ac:dyDescent="0.25">
      <c r="A804" s="21">
        <v>796</v>
      </c>
      <c r="B804" s="21" t="s">
        <v>1627</v>
      </c>
      <c r="C804" s="22" t="s">
        <v>1628</v>
      </c>
      <c r="D804" s="29" t="s">
        <v>95</v>
      </c>
      <c r="E804" s="13">
        <v>20036.637533814825</v>
      </c>
    </row>
    <row r="805" spans="1:5" ht="47.25" x14ac:dyDescent="0.25">
      <c r="A805" s="21">
        <v>797</v>
      </c>
      <c r="B805" s="21" t="s">
        <v>1629</v>
      </c>
      <c r="C805" s="22" t="s">
        <v>1630</v>
      </c>
      <c r="D805" s="29" t="s">
        <v>95</v>
      </c>
      <c r="E805" s="13">
        <v>43993.418806661342</v>
      </c>
    </row>
    <row r="806" spans="1:5" ht="31.5" x14ac:dyDescent="0.25">
      <c r="A806" s="21">
        <v>798</v>
      </c>
      <c r="B806" s="21" t="s">
        <v>1631</v>
      </c>
      <c r="C806" s="22" t="s">
        <v>1632</v>
      </c>
      <c r="D806" s="29" t="s">
        <v>900</v>
      </c>
      <c r="E806" s="13">
        <v>398.88384624227905</v>
      </c>
    </row>
    <row r="807" spans="1:5" ht="47.25" x14ac:dyDescent="0.25">
      <c r="A807" s="21">
        <v>799</v>
      </c>
      <c r="B807" s="21" t="s">
        <v>1633</v>
      </c>
      <c r="C807" s="22" t="s">
        <v>1634</v>
      </c>
      <c r="D807" s="29" t="s">
        <v>95</v>
      </c>
      <c r="E807" s="13">
        <v>24392.5044789448</v>
      </c>
    </row>
    <row r="808" spans="1:5" ht="15.75" x14ac:dyDescent="0.25">
      <c r="A808" s="21">
        <v>800</v>
      </c>
      <c r="B808" s="21" t="s">
        <v>1635</v>
      </c>
      <c r="C808" s="22" t="s">
        <v>1636</v>
      </c>
      <c r="D808" s="29" t="s">
        <v>95</v>
      </c>
      <c r="E808" s="13">
        <v>40577.375697007017</v>
      </c>
    </row>
    <row r="809" spans="1:5" ht="31.5" x14ac:dyDescent="0.25">
      <c r="A809" s="21">
        <v>801</v>
      </c>
      <c r="B809" s="21" t="s">
        <v>1637</v>
      </c>
      <c r="C809" s="22" t="s">
        <v>1638</v>
      </c>
      <c r="D809" s="29" t="s">
        <v>95</v>
      </c>
      <c r="E809" s="13">
        <v>187450.61066003537</v>
      </c>
    </row>
    <row r="810" spans="1:5" ht="31.5" x14ac:dyDescent="0.25">
      <c r="A810" s="21">
        <v>802</v>
      </c>
      <c r="B810" s="21" t="s">
        <v>1639</v>
      </c>
      <c r="C810" s="22" t="s">
        <v>1640</v>
      </c>
      <c r="D810" s="29" t="s">
        <v>95</v>
      </c>
      <c r="E810" s="13">
        <v>30305.911701352947</v>
      </c>
    </row>
    <row r="811" spans="1:5" ht="15.75" x14ac:dyDescent="0.25">
      <c r="A811" s="21">
        <v>803</v>
      </c>
      <c r="B811" s="21" t="s">
        <v>1641</v>
      </c>
      <c r="C811" s="22" t="s">
        <v>1642</v>
      </c>
      <c r="D811" s="29" t="s">
        <v>95</v>
      </c>
      <c r="E811" s="13">
        <v>4507.7370376549525</v>
      </c>
    </row>
    <row r="812" spans="1:5" ht="31.5" x14ac:dyDescent="0.25">
      <c r="A812" s="21">
        <v>804</v>
      </c>
      <c r="B812" s="21" t="s">
        <v>1643</v>
      </c>
      <c r="C812" s="22" t="s">
        <v>1644</v>
      </c>
      <c r="D812" s="29" t="s">
        <v>95</v>
      </c>
      <c r="E812" s="13">
        <v>10059.386372310972</v>
      </c>
    </row>
    <row r="813" spans="1:5" ht="31.5" x14ac:dyDescent="0.25">
      <c r="A813" s="21">
        <v>805</v>
      </c>
      <c r="B813" s="21" t="s">
        <v>1645</v>
      </c>
      <c r="C813" s="22" t="s">
        <v>1646</v>
      </c>
      <c r="D813" s="29" t="s">
        <v>95</v>
      </c>
      <c r="E813" s="13">
        <v>13100.352064445688</v>
      </c>
    </row>
    <row r="814" spans="1:5" ht="63" x14ac:dyDescent="0.25">
      <c r="A814" s="21">
        <v>806</v>
      </c>
      <c r="B814" s="21" t="s">
        <v>1647</v>
      </c>
      <c r="C814" s="22" t="s">
        <v>1648</v>
      </c>
      <c r="D814" s="29" t="s">
        <v>900</v>
      </c>
      <c r="E814" s="13">
        <v>2766576.2477878877</v>
      </c>
    </row>
    <row r="815" spans="1:5" ht="47.25" x14ac:dyDescent="0.25">
      <c r="A815" s="21">
        <v>807</v>
      </c>
      <c r="B815" s="21" t="s">
        <v>1649</v>
      </c>
      <c r="C815" s="22" t="s">
        <v>1650</v>
      </c>
      <c r="D815" s="29" t="s">
        <v>95</v>
      </c>
      <c r="E815" s="13">
        <v>140462.63435320024</v>
      </c>
    </row>
    <row r="816" spans="1:5" ht="63" x14ac:dyDescent="0.25">
      <c r="A816" s="21">
        <v>808</v>
      </c>
      <c r="B816" s="21" t="s">
        <v>1651</v>
      </c>
      <c r="C816" s="22" t="s">
        <v>1652</v>
      </c>
      <c r="D816" s="29" t="s">
        <v>900</v>
      </c>
      <c r="E816" s="13">
        <v>20717.994171653609</v>
      </c>
    </row>
    <row r="817" spans="1:5" ht="47.25" x14ac:dyDescent="0.25">
      <c r="A817" s="21">
        <v>809</v>
      </c>
      <c r="B817" s="21" t="s">
        <v>1653</v>
      </c>
      <c r="C817" s="22" t="s">
        <v>1654</v>
      </c>
      <c r="D817" s="29" t="s">
        <v>900</v>
      </c>
      <c r="E817" s="13">
        <v>33018.956644316771</v>
      </c>
    </row>
    <row r="818" spans="1:5" ht="47.25" x14ac:dyDescent="0.25">
      <c r="A818" s="21">
        <v>810</v>
      </c>
      <c r="B818" s="21" t="s">
        <v>1655</v>
      </c>
      <c r="C818" s="22" t="s">
        <v>1656</v>
      </c>
      <c r="D818" s="29" t="s">
        <v>900</v>
      </c>
      <c r="E818" s="13">
        <v>12318.407214107243</v>
      </c>
    </row>
    <row r="819" spans="1:5" ht="31.5" x14ac:dyDescent="0.25">
      <c r="A819" s="21">
        <v>811</v>
      </c>
      <c r="B819" s="21" t="s">
        <v>1657</v>
      </c>
      <c r="C819" s="22" t="s">
        <v>1658</v>
      </c>
      <c r="D819" s="23" t="s">
        <v>95</v>
      </c>
      <c r="E819" s="13">
        <v>956.28926024435566</v>
      </c>
    </row>
    <row r="820" spans="1:5" ht="47.25" x14ac:dyDescent="0.25">
      <c r="A820" s="21">
        <v>812</v>
      </c>
      <c r="B820" s="21" t="s">
        <v>1659</v>
      </c>
      <c r="C820" s="22" t="s">
        <v>1660</v>
      </c>
      <c r="D820" s="23" t="s">
        <v>95</v>
      </c>
      <c r="E820" s="13">
        <v>47744.531016560839</v>
      </c>
    </row>
    <row r="821" spans="1:5" ht="31.5" x14ac:dyDescent="0.25">
      <c r="A821" s="21">
        <v>813</v>
      </c>
      <c r="B821" s="21" t="s">
        <v>1661</v>
      </c>
      <c r="C821" s="22" t="s">
        <v>1662</v>
      </c>
      <c r="D821" s="23" t="s">
        <v>95</v>
      </c>
      <c r="E821" s="13">
        <v>58239.247704341855</v>
      </c>
    </row>
    <row r="822" spans="1:5" ht="47.25" x14ac:dyDescent="0.25">
      <c r="A822" s="21">
        <v>814</v>
      </c>
      <c r="B822" s="21" t="s">
        <v>1663</v>
      </c>
      <c r="C822" s="22" t="s">
        <v>1664</v>
      </c>
      <c r="D822" s="29" t="s">
        <v>900</v>
      </c>
      <c r="E822" s="13">
        <v>271101.96766827628</v>
      </c>
    </row>
    <row r="823" spans="1:5" ht="31.5" x14ac:dyDescent="0.25">
      <c r="A823" s="21">
        <v>815</v>
      </c>
      <c r="B823" s="21" t="s">
        <v>1665</v>
      </c>
      <c r="C823" s="22" t="s">
        <v>1666</v>
      </c>
      <c r="D823" s="23" t="s">
        <v>95</v>
      </c>
      <c r="E823" s="13">
        <v>1172540.9586703454</v>
      </c>
    </row>
    <row r="824" spans="1:5" ht="31.5" x14ac:dyDescent="0.25">
      <c r="A824" s="21">
        <v>816</v>
      </c>
      <c r="B824" s="21" t="s">
        <v>1667</v>
      </c>
      <c r="C824" s="22" t="s">
        <v>1668</v>
      </c>
      <c r="D824" s="29" t="s">
        <v>900</v>
      </c>
      <c r="E824" s="13">
        <v>1111331.1173858074</v>
      </c>
    </row>
    <row r="825" spans="1:5" ht="31.5" x14ac:dyDescent="0.25">
      <c r="A825" s="21">
        <v>817</v>
      </c>
      <c r="B825" s="21" t="s">
        <v>1669</v>
      </c>
      <c r="C825" s="22" t="s">
        <v>1670</v>
      </c>
      <c r="D825" s="29" t="s">
        <v>900</v>
      </c>
      <c r="E825" s="13">
        <v>146557.78645045654</v>
      </c>
    </row>
    <row r="826" spans="1:5" ht="31.5" x14ac:dyDescent="0.25">
      <c r="A826" s="21">
        <v>818</v>
      </c>
      <c r="B826" s="21" t="s">
        <v>1671</v>
      </c>
      <c r="C826" s="22" t="s">
        <v>1672</v>
      </c>
      <c r="D826" s="23" t="s">
        <v>95</v>
      </c>
      <c r="E826" s="13">
        <v>30140.291502861717</v>
      </c>
    </row>
    <row r="827" spans="1:5" ht="15.75" x14ac:dyDescent="0.25">
      <c r="A827" s="21">
        <v>819</v>
      </c>
      <c r="B827" s="21" t="s">
        <v>1673</v>
      </c>
      <c r="C827" s="22" t="s">
        <v>1674</v>
      </c>
      <c r="D827" s="23" t="s">
        <v>95</v>
      </c>
      <c r="E827" s="13">
        <v>219158.10399315096</v>
      </c>
    </row>
    <row r="828" spans="1:5" ht="31.5" x14ac:dyDescent="0.25">
      <c r="A828" s="21">
        <v>820</v>
      </c>
      <c r="B828" s="21" t="s">
        <v>1675</v>
      </c>
      <c r="C828" s="22" t="s">
        <v>1676</v>
      </c>
      <c r="D828" s="23" t="s">
        <v>95</v>
      </c>
      <c r="E828" s="13">
        <v>57302.430699973382</v>
      </c>
    </row>
    <row r="829" spans="1:5" ht="31.5" x14ac:dyDescent="0.25">
      <c r="A829" s="21">
        <v>821</v>
      </c>
      <c r="B829" s="21" t="s">
        <v>1677</v>
      </c>
      <c r="C829" s="22" t="s">
        <v>1678</v>
      </c>
      <c r="D829" s="23" t="s">
        <v>95</v>
      </c>
      <c r="E829" s="13">
        <v>95037.786738222843</v>
      </c>
    </row>
    <row r="830" spans="1:5" ht="31.5" x14ac:dyDescent="0.25">
      <c r="A830" s="21">
        <v>822</v>
      </c>
      <c r="B830" s="21" t="s">
        <v>1679</v>
      </c>
      <c r="C830" s="22" t="s">
        <v>1680</v>
      </c>
      <c r="D830" s="23" t="s">
        <v>95</v>
      </c>
      <c r="E830" s="13">
        <v>17860.287607574548</v>
      </c>
    </row>
    <row r="831" spans="1:5" x14ac:dyDescent="0.25">
      <c r="A831" s="31" t="s">
        <v>1681</v>
      </c>
      <c r="B831" s="31"/>
      <c r="C831" s="31"/>
      <c r="D831" s="31"/>
      <c r="E831" s="31"/>
    </row>
    <row r="832" spans="1:5" x14ac:dyDescent="0.25">
      <c r="A832" s="32" t="s">
        <v>1682</v>
      </c>
      <c r="B832" s="33" t="s">
        <v>1683</v>
      </c>
      <c r="C832" s="34" t="s">
        <v>1684</v>
      </c>
      <c r="D832" s="35" t="s">
        <v>1685</v>
      </c>
      <c r="E832" s="13">
        <v>2442.9986781049997</v>
      </c>
    </row>
    <row r="833" spans="1:5" x14ac:dyDescent="0.25">
      <c r="A833" s="32" t="s">
        <v>1686</v>
      </c>
      <c r="B833" s="33" t="s">
        <v>1687</v>
      </c>
      <c r="C833" s="34" t="s">
        <v>1688</v>
      </c>
      <c r="D833" s="35" t="s">
        <v>1685</v>
      </c>
      <c r="E833" s="13">
        <v>1960.7578435043101</v>
      </c>
    </row>
    <row r="834" spans="1:5" x14ac:dyDescent="0.25">
      <c r="A834" s="32" t="s">
        <v>1689</v>
      </c>
      <c r="B834" s="33" t="s">
        <v>1690</v>
      </c>
      <c r="C834" s="34" t="s">
        <v>1691</v>
      </c>
      <c r="D834" s="35" t="s">
        <v>1685</v>
      </c>
      <c r="E834" s="13">
        <v>1942.5656018453449</v>
      </c>
    </row>
    <row r="835" spans="1:5" x14ac:dyDescent="0.25">
      <c r="A835" s="32" t="s">
        <v>1692</v>
      </c>
      <c r="B835" s="33" t="s">
        <v>1693</v>
      </c>
      <c r="C835" s="34" t="s">
        <v>1694</v>
      </c>
      <c r="D835" s="35" t="s">
        <v>1685</v>
      </c>
      <c r="E835" s="13">
        <v>2426.7821835068967</v>
      </c>
    </row>
    <row r="836" spans="1:5" x14ac:dyDescent="0.25">
      <c r="A836" s="32" t="s">
        <v>1695</v>
      </c>
      <c r="B836" s="33" t="s">
        <v>1696</v>
      </c>
      <c r="C836" s="34" t="s">
        <v>1697</v>
      </c>
      <c r="D836" s="35" t="s">
        <v>1685</v>
      </c>
      <c r="E836" s="13">
        <v>1816.3195540589654</v>
      </c>
    </row>
    <row r="837" spans="1:5" x14ac:dyDescent="0.25">
      <c r="A837" s="32" t="s">
        <v>1698</v>
      </c>
      <c r="B837" s="33" t="s">
        <v>1699</v>
      </c>
      <c r="C837" s="36" t="s">
        <v>1700</v>
      </c>
      <c r="D837" s="35" t="s">
        <v>1685</v>
      </c>
      <c r="E837" s="13">
        <v>3063.4699554351855</v>
      </c>
    </row>
    <row r="838" spans="1:5" x14ac:dyDescent="0.25">
      <c r="A838" s="32" t="s">
        <v>1701</v>
      </c>
      <c r="B838" s="33" t="s">
        <v>1702</v>
      </c>
      <c r="C838" s="34" t="s">
        <v>1703</v>
      </c>
      <c r="D838" s="35" t="s">
        <v>1685</v>
      </c>
      <c r="E838" s="13">
        <v>3195.7992954351853</v>
      </c>
    </row>
    <row r="839" spans="1:5" x14ac:dyDescent="0.25">
      <c r="A839" s="32" t="s">
        <v>1704</v>
      </c>
      <c r="B839" s="33" t="s">
        <v>1705</v>
      </c>
      <c r="C839" s="34" t="s">
        <v>1706</v>
      </c>
      <c r="D839" s="35" t="s">
        <v>1685</v>
      </c>
      <c r="E839" s="13">
        <v>5469.0101702596494</v>
      </c>
    </row>
    <row r="840" spans="1:5" x14ac:dyDescent="0.25">
      <c r="A840" s="32" t="s">
        <v>1707</v>
      </c>
      <c r="B840" s="33" t="s">
        <v>1708</v>
      </c>
      <c r="C840" s="34" t="s">
        <v>1709</v>
      </c>
      <c r="D840" s="35" t="s">
        <v>1685</v>
      </c>
      <c r="E840" s="13">
        <v>1526.4124133204944</v>
      </c>
    </row>
    <row r="841" spans="1:5" x14ac:dyDescent="0.25">
      <c r="A841" s="32" t="s">
        <v>1710</v>
      </c>
      <c r="B841" s="33" t="s">
        <v>1711</v>
      </c>
      <c r="C841" s="34" t="s">
        <v>1712</v>
      </c>
      <c r="D841" s="35" t="s">
        <v>1685</v>
      </c>
      <c r="E841" s="13">
        <v>2127.8698655671869</v>
      </c>
    </row>
    <row r="842" spans="1:5" x14ac:dyDescent="0.25">
      <c r="A842" s="32" t="s">
        <v>1713</v>
      </c>
      <c r="B842" s="33" t="s">
        <v>1714</v>
      </c>
      <c r="C842" s="34" t="s">
        <v>1715</v>
      </c>
      <c r="D842" s="35" t="s">
        <v>1685</v>
      </c>
      <c r="E842" s="13">
        <v>2190.0691047515625</v>
      </c>
    </row>
    <row r="843" spans="1:5" x14ac:dyDescent="0.25">
      <c r="A843" s="32" t="s">
        <v>1716</v>
      </c>
      <c r="B843" s="33" t="s">
        <v>1717</v>
      </c>
      <c r="C843" s="34" t="s">
        <v>1718</v>
      </c>
      <c r="D843" s="35" t="s">
        <v>1685</v>
      </c>
      <c r="E843" s="13">
        <v>2312.6619839212963</v>
      </c>
    </row>
    <row r="844" spans="1:5" x14ac:dyDescent="0.25">
      <c r="A844" s="32" t="s">
        <v>1719</v>
      </c>
      <c r="B844" s="33" t="s">
        <v>1720</v>
      </c>
      <c r="C844" s="34" t="s">
        <v>1721</v>
      </c>
      <c r="D844" s="35" t="s">
        <v>1685</v>
      </c>
      <c r="E844" s="13">
        <v>3796.354485130556</v>
      </c>
    </row>
    <row r="845" spans="1:5" x14ac:dyDescent="0.25">
      <c r="A845" s="32" t="s">
        <v>1722</v>
      </c>
      <c r="B845" s="33" t="s">
        <v>1723</v>
      </c>
      <c r="C845" s="34" t="s">
        <v>1724</v>
      </c>
      <c r="D845" s="35" t="s">
        <v>1685</v>
      </c>
      <c r="E845" s="13">
        <v>1661.5262032124999</v>
      </c>
    </row>
    <row r="846" spans="1:5" ht="25.5" x14ac:dyDescent="0.25">
      <c r="A846" s="32" t="s">
        <v>1725</v>
      </c>
      <c r="B846" s="33" t="s">
        <v>1726</v>
      </c>
      <c r="C846" s="34" t="s">
        <v>1727</v>
      </c>
      <c r="D846" s="35" t="s">
        <v>1685</v>
      </c>
      <c r="E846" s="13">
        <v>1714.6381432171295</v>
      </c>
    </row>
    <row r="847" spans="1:5" x14ac:dyDescent="0.25">
      <c r="A847" s="32" t="s">
        <v>1728</v>
      </c>
      <c r="B847" s="33" t="s">
        <v>1729</v>
      </c>
      <c r="C847" s="34" t="s">
        <v>1730</v>
      </c>
      <c r="D847" s="35" t="s">
        <v>1685</v>
      </c>
      <c r="E847" s="13">
        <v>12128.189296309261</v>
      </c>
    </row>
    <row r="848" spans="1:5" ht="25.5" x14ac:dyDescent="0.25">
      <c r="A848" s="32" t="s">
        <v>1731</v>
      </c>
      <c r="B848" s="33" t="s">
        <v>1732</v>
      </c>
      <c r="C848" s="34" t="s">
        <v>1733</v>
      </c>
      <c r="D848" s="35" t="s">
        <v>1685</v>
      </c>
      <c r="E848" s="13">
        <v>1645.8065134275232</v>
      </c>
    </row>
    <row r="849" spans="1:5" ht="38.25" x14ac:dyDescent="0.25">
      <c r="A849" s="32" t="s">
        <v>1734</v>
      </c>
      <c r="B849" s="33" t="s">
        <v>1735</v>
      </c>
      <c r="C849" s="34" t="s">
        <v>1736</v>
      </c>
      <c r="D849" s="35" t="s">
        <v>1685</v>
      </c>
      <c r="E849" s="13">
        <v>1344.6097462746666</v>
      </c>
    </row>
    <row r="850" spans="1:5" x14ac:dyDescent="0.25">
      <c r="A850" s="32" t="s">
        <v>1737</v>
      </c>
      <c r="B850" s="33" t="s">
        <v>1738</v>
      </c>
      <c r="C850" s="34" t="s">
        <v>1739</v>
      </c>
      <c r="D850" s="35" t="s">
        <v>1685</v>
      </c>
      <c r="E850" s="13">
        <v>5352.2516853363995</v>
      </c>
    </row>
    <row r="851" spans="1:5" x14ac:dyDescent="0.25">
      <c r="A851" s="32" t="s">
        <v>1740</v>
      </c>
      <c r="B851" s="33" t="s">
        <v>1741</v>
      </c>
      <c r="C851" s="34" t="s">
        <v>1742</v>
      </c>
      <c r="D851" s="35" t="s">
        <v>1685</v>
      </c>
      <c r="E851" s="13">
        <v>2581.2348173515584</v>
      </c>
    </row>
    <row r="852" spans="1:5" x14ac:dyDescent="0.25">
      <c r="A852" s="32" t="s">
        <v>1743</v>
      </c>
      <c r="B852" s="33" t="s">
        <v>1744</v>
      </c>
      <c r="C852" s="34" t="s">
        <v>1745</v>
      </c>
      <c r="D852" s="35" t="s">
        <v>1685</v>
      </c>
      <c r="E852" s="13">
        <v>2679.526895418971</v>
      </c>
    </row>
    <row r="853" spans="1:5" x14ac:dyDescent="0.25">
      <c r="A853" s="32" t="s">
        <v>1746</v>
      </c>
      <c r="B853" s="33" t="s">
        <v>1747</v>
      </c>
      <c r="C853" s="34" t="s">
        <v>1748</v>
      </c>
      <c r="D853" s="35" t="s">
        <v>1685</v>
      </c>
      <c r="E853" s="13">
        <v>2764.966070255572</v>
      </c>
    </row>
    <row r="854" spans="1:5" ht="25.5" x14ac:dyDescent="0.25">
      <c r="A854" s="32" t="s">
        <v>1749</v>
      </c>
      <c r="B854" s="33" t="s">
        <v>1750</v>
      </c>
      <c r="C854" s="34" t="s">
        <v>1751</v>
      </c>
      <c r="D854" s="35" t="s">
        <v>1685</v>
      </c>
      <c r="E854" s="13">
        <v>1688.6293271555171</v>
      </c>
    </row>
    <row r="855" spans="1:5" x14ac:dyDescent="0.25">
      <c r="A855" s="32" t="s">
        <v>1752</v>
      </c>
      <c r="B855" s="33" t="s">
        <v>1753</v>
      </c>
      <c r="C855" s="34" t="s">
        <v>1754</v>
      </c>
      <c r="D855" s="35" t="s">
        <v>1685</v>
      </c>
      <c r="E855" s="13">
        <v>1631.8164400457852</v>
      </c>
    </row>
    <row r="856" spans="1:5" ht="25.5" x14ac:dyDescent="0.25">
      <c r="A856" s="32" t="s">
        <v>1755</v>
      </c>
      <c r="B856" s="33" t="s">
        <v>1756</v>
      </c>
      <c r="C856" s="34" t="s">
        <v>1757</v>
      </c>
      <c r="D856" s="35" t="s">
        <v>1685</v>
      </c>
      <c r="E856" s="13">
        <v>4101.8203158560918</v>
      </c>
    </row>
    <row r="857" spans="1:5" ht="25.5" x14ac:dyDescent="0.25">
      <c r="A857" s="32" t="s">
        <v>1758</v>
      </c>
      <c r="B857" s="33" t="s">
        <v>1759</v>
      </c>
      <c r="C857" s="34" t="s">
        <v>1760</v>
      </c>
      <c r="D857" s="35" t="s">
        <v>1685</v>
      </c>
      <c r="E857" s="13">
        <v>2374.235804800695</v>
      </c>
    </row>
    <row r="858" spans="1:5" ht="25.5" x14ac:dyDescent="0.25">
      <c r="A858" s="32" t="s">
        <v>1761</v>
      </c>
      <c r="B858" s="33" t="s">
        <v>1762</v>
      </c>
      <c r="C858" s="34" t="s">
        <v>1763</v>
      </c>
      <c r="D858" s="35" t="s">
        <v>1685</v>
      </c>
      <c r="E858" s="13">
        <v>11590.127730713228</v>
      </c>
    </row>
    <row r="859" spans="1:5" ht="25.5" x14ac:dyDescent="0.25">
      <c r="A859" s="32" t="s">
        <v>1764</v>
      </c>
      <c r="B859" s="33" t="s">
        <v>1765</v>
      </c>
      <c r="C859" s="34" t="s">
        <v>1766</v>
      </c>
      <c r="D859" s="35" t="s">
        <v>1685</v>
      </c>
      <c r="E859" s="13">
        <v>5301.6979053195928</v>
      </c>
    </row>
    <row r="860" spans="1:5" x14ac:dyDescent="0.25">
      <c r="A860" s="32" t="s">
        <v>1767</v>
      </c>
      <c r="B860" s="33" t="s">
        <v>1768</v>
      </c>
      <c r="C860" s="34" t="s">
        <v>1769</v>
      </c>
      <c r="D860" s="35" t="s">
        <v>1685</v>
      </c>
      <c r="E860" s="13">
        <v>4485.6475908881803</v>
      </c>
    </row>
    <row r="861" spans="1:5" ht="25.5" x14ac:dyDescent="0.25">
      <c r="A861" s="32" t="s">
        <v>1770</v>
      </c>
      <c r="B861" s="33" t="s">
        <v>1771</v>
      </c>
      <c r="C861" s="34" t="s">
        <v>1772</v>
      </c>
      <c r="D861" s="35" t="s">
        <v>1685</v>
      </c>
      <c r="E861" s="13">
        <v>15530.06403539834</v>
      </c>
    </row>
    <row r="862" spans="1:5" ht="25.5" x14ac:dyDescent="0.25">
      <c r="A862" s="32" t="s">
        <v>1773</v>
      </c>
      <c r="B862" s="33" t="s">
        <v>1774</v>
      </c>
      <c r="C862" s="34" t="s">
        <v>1775</v>
      </c>
      <c r="D862" s="35" t="s">
        <v>1685</v>
      </c>
      <c r="E862" s="13">
        <v>479.31976100558813</v>
      </c>
    </row>
    <row r="863" spans="1:5" ht="25.5" x14ac:dyDescent="0.25">
      <c r="A863" s="32" t="s">
        <v>1776</v>
      </c>
      <c r="B863" s="33" t="s">
        <v>1777</v>
      </c>
      <c r="C863" s="34" t="s">
        <v>1778</v>
      </c>
      <c r="D863" s="35" t="s">
        <v>1685</v>
      </c>
      <c r="E863" s="13">
        <v>3312.8212660445133</v>
      </c>
    </row>
    <row r="864" spans="1:5" ht="25.5" x14ac:dyDescent="0.25">
      <c r="A864" s="32" t="s">
        <v>1779</v>
      </c>
      <c r="B864" s="33" t="s">
        <v>1780</v>
      </c>
      <c r="C864" s="34" t="s">
        <v>1781</v>
      </c>
      <c r="D864" s="35" t="s">
        <v>1685</v>
      </c>
      <c r="E864" s="13">
        <v>1757.0345289963425</v>
      </c>
    </row>
    <row r="865" spans="1:5" x14ac:dyDescent="0.25">
      <c r="A865" s="32" t="s">
        <v>1782</v>
      </c>
      <c r="B865" s="33" t="s">
        <v>1783</v>
      </c>
      <c r="C865" s="34" t="s">
        <v>1784</v>
      </c>
      <c r="D865" s="35" t="s">
        <v>1685</v>
      </c>
      <c r="E865" s="13">
        <v>420.78168777326385</v>
      </c>
    </row>
    <row r="866" spans="1:5" ht="25.5" x14ac:dyDescent="0.25">
      <c r="A866" s="32" t="s">
        <v>1785</v>
      </c>
      <c r="B866" s="33" t="s">
        <v>1786</v>
      </c>
      <c r="C866" s="34" t="s">
        <v>1787</v>
      </c>
      <c r="D866" s="35" t="s">
        <v>1685</v>
      </c>
      <c r="E866" s="13">
        <v>1008.0505198934073</v>
      </c>
    </row>
    <row r="867" spans="1:5" ht="25.5" x14ac:dyDescent="0.25">
      <c r="A867" s="32" t="s">
        <v>1788</v>
      </c>
      <c r="B867" s="33" t="s">
        <v>1789</v>
      </c>
      <c r="C867" s="34" t="s">
        <v>1790</v>
      </c>
      <c r="D867" s="35" t="s">
        <v>1685</v>
      </c>
      <c r="E867" s="13">
        <v>1074.9631584123665</v>
      </c>
    </row>
    <row r="868" spans="1:5" ht="25.5" x14ac:dyDescent="0.25">
      <c r="A868" s="32" t="s">
        <v>1791</v>
      </c>
      <c r="B868" s="33" t="s">
        <v>1792</v>
      </c>
      <c r="C868" s="34" t="s">
        <v>1793</v>
      </c>
      <c r="D868" s="35" t="s">
        <v>1685</v>
      </c>
      <c r="E868" s="13">
        <v>1151.8207872962964</v>
      </c>
    </row>
    <row r="869" spans="1:5" ht="25.5" x14ac:dyDescent="0.25">
      <c r="A869" s="32" t="s">
        <v>1794</v>
      </c>
      <c r="B869" s="33" t="s">
        <v>1795</v>
      </c>
      <c r="C869" s="34" t="s">
        <v>1796</v>
      </c>
      <c r="D869" s="35" t="s">
        <v>1685</v>
      </c>
      <c r="E869" s="13">
        <v>4013.0731323997152</v>
      </c>
    </row>
    <row r="870" spans="1:5" ht="25.5" x14ac:dyDescent="0.25">
      <c r="A870" s="32" t="s">
        <v>1797</v>
      </c>
      <c r="B870" s="33" t="s">
        <v>1798</v>
      </c>
      <c r="C870" s="34" t="s">
        <v>1799</v>
      </c>
      <c r="D870" s="35" t="s">
        <v>1685</v>
      </c>
      <c r="E870" s="13">
        <v>2861.7108238613814</v>
      </c>
    </row>
    <row r="871" spans="1:5" ht="25.5" x14ac:dyDescent="0.25">
      <c r="A871" s="32" t="s">
        <v>1800</v>
      </c>
      <c r="B871" s="37" t="s">
        <v>1801</v>
      </c>
      <c r="C871" s="36" t="s">
        <v>1802</v>
      </c>
      <c r="D871" s="35" t="s">
        <v>1685</v>
      </c>
      <c r="E871" s="13">
        <v>857.95915348756296</v>
      </c>
    </row>
    <row r="872" spans="1:5" ht="25.5" x14ac:dyDescent="0.25">
      <c r="A872" s="32" t="s">
        <v>1803</v>
      </c>
      <c r="B872" s="33" t="s">
        <v>1804</v>
      </c>
      <c r="C872" s="34" t="s">
        <v>1805</v>
      </c>
      <c r="D872" s="35" t="s">
        <v>1685</v>
      </c>
      <c r="E872" s="13">
        <v>800.11194334907407</v>
      </c>
    </row>
    <row r="873" spans="1:5" ht="25.5" x14ac:dyDescent="0.25">
      <c r="A873" s="32" t="s">
        <v>1806</v>
      </c>
      <c r="B873" s="33" t="s">
        <v>1807</v>
      </c>
      <c r="C873" s="34" t="s">
        <v>1808</v>
      </c>
      <c r="D873" s="35" t="s">
        <v>1685</v>
      </c>
      <c r="E873" s="13">
        <v>8306.8747369236207</v>
      </c>
    </row>
    <row r="874" spans="1:5" ht="25.5" x14ac:dyDescent="0.25">
      <c r="A874" s="32" t="s">
        <v>1809</v>
      </c>
      <c r="B874" s="33" t="s">
        <v>1810</v>
      </c>
      <c r="C874" s="34" t="s">
        <v>1811</v>
      </c>
      <c r="D874" s="35" t="s">
        <v>1685</v>
      </c>
      <c r="E874" s="13">
        <v>1464.0579422256665</v>
      </c>
    </row>
    <row r="875" spans="1:5" ht="25.5" x14ac:dyDescent="0.25">
      <c r="A875" s="32" t="s">
        <v>1812</v>
      </c>
      <c r="B875" s="33" t="s">
        <v>1813</v>
      </c>
      <c r="C875" s="34" t="s">
        <v>1814</v>
      </c>
      <c r="D875" s="35" t="s">
        <v>1685</v>
      </c>
      <c r="E875" s="13">
        <v>1278.2353174122686</v>
      </c>
    </row>
    <row r="876" spans="1:5" ht="25.5" x14ac:dyDescent="0.25">
      <c r="A876" s="32" t="s">
        <v>1815</v>
      </c>
      <c r="B876" s="33" t="s">
        <v>1816</v>
      </c>
      <c r="C876" s="34" t="s">
        <v>1817</v>
      </c>
      <c r="D876" s="35" t="s">
        <v>1685</v>
      </c>
      <c r="E876" s="13">
        <v>1109.1994981645071</v>
      </c>
    </row>
    <row r="877" spans="1:5" x14ac:dyDescent="0.25">
      <c r="A877" s="32" t="s">
        <v>1818</v>
      </c>
      <c r="B877" s="33" t="s">
        <v>1819</v>
      </c>
      <c r="C877" s="34" t="s">
        <v>1820</v>
      </c>
      <c r="D877" s="35" t="s">
        <v>1685</v>
      </c>
      <c r="E877" s="13">
        <v>4722.4487241777779</v>
      </c>
    </row>
    <row r="878" spans="1:5" x14ac:dyDescent="0.25">
      <c r="A878" s="32" t="s">
        <v>1821</v>
      </c>
      <c r="B878" s="33" t="s">
        <v>1822</v>
      </c>
      <c r="C878" s="34" t="s">
        <v>1823</v>
      </c>
      <c r="D878" s="35" t="s">
        <v>1685</v>
      </c>
      <c r="E878" s="13">
        <v>2808.3132288888892</v>
      </c>
    </row>
    <row r="879" spans="1:5" x14ac:dyDescent="0.25">
      <c r="A879" s="32" t="s">
        <v>1824</v>
      </c>
      <c r="B879" s="33" t="s">
        <v>1825</v>
      </c>
      <c r="C879" s="34" t="s">
        <v>1826</v>
      </c>
      <c r="D879" s="35" t="s">
        <v>1685</v>
      </c>
      <c r="E879" s="13">
        <v>6192.3654116740745</v>
      </c>
    </row>
    <row r="880" spans="1:5" x14ac:dyDescent="0.25">
      <c r="A880" s="32" t="s">
        <v>1827</v>
      </c>
      <c r="B880" s="33" t="s">
        <v>1828</v>
      </c>
      <c r="C880" s="34" t="s">
        <v>1829</v>
      </c>
      <c r="D880" s="35" t="s">
        <v>1685</v>
      </c>
      <c r="E880" s="13">
        <v>878.8987414478737</v>
      </c>
    </row>
    <row r="881" spans="1:5" x14ac:dyDescent="0.25">
      <c r="A881" s="32" t="s">
        <v>1830</v>
      </c>
      <c r="B881" s="33" t="s">
        <v>1831</v>
      </c>
      <c r="C881" s="34" t="s">
        <v>1832</v>
      </c>
      <c r="D881" s="35" t="s">
        <v>1685</v>
      </c>
      <c r="E881" s="13">
        <v>1047.2710442422438</v>
      </c>
    </row>
    <row r="882" spans="1:5" x14ac:dyDescent="0.25">
      <c r="A882" s="32" t="s">
        <v>1833</v>
      </c>
      <c r="B882" s="33" t="s">
        <v>1834</v>
      </c>
      <c r="C882" s="34" t="s">
        <v>1835</v>
      </c>
      <c r="D882" s="35" t="s">
        <v>1685</v>
      </c>
      <c r="E882" s="13">
        <v>16201.699986673368</v>
      </c>
    </row>
    <row r="883" spans="1:5" x14ac:dyDescent="0.25">
      <c r="A883" s="32" t="s">
        <v>1836</v>
      </c>
      <c r="B883" s="33" t="s">
        <v>1837</v>
      </c>
      <c r="C883" s="34" t="s">
        <v>1838</v>
      </c>
      <c r="D883" s="35" t="s">
        <v>1685</v>
      </c>
      <c r="E883" s="13">
        <v>759.12063308979498</v>
      </c>
    </row>
    <row r="884" spans="1:5" x14ac:dyDescent="0.25">
      <c r="A884" s="32" t="s">
        <v>1839</v>
      </c>
      <c r="B884" s="33" t="s">
        <v>1840</v>
      </c>
      <c r="C884" s="34" t="s">
        <v>1841</v>
      </c>
      <c r="D884" s="35" t="s">
        <v>1685</v>
      </c>
      <c r="E884" s="13">
        <v>4343.9552919952312</v>
      </c>
    </row>
    <row r="885" spans="1:5" x14ac:dyDescent="0.25">
      <c r="A885" s="32" t="s">
        <v>1842</v>
      </c>
      <c r="B885" s="33" t="s">
        <v>1843</v>
      </c>
      <c r="C885" s="34" t="s">
        <v>1844</v>
      </c>
      <c r="D885" s="35" t="s">
        <v>1685</v>
      </c>
      <c r="E885" s="13">
        <v>2395.5580561669522</v>
      </c>
    </row>
    <row r="886" spans="1:5" x14ac:dyDescent="0.25">
      <c r="A886" s="32" t="s">
        <v>1845</v>
      </c>
      <c r="B886" s="33" t="s">
        <v>1846</v>
      </c>
      <c r="C886" s="34" t="s">
        <v>1847</v>
      </c>
      <c r="D886" s="35" t="s">
        <v>1685</v>
      </c>
      <c r="E886" s="13">
        <v>2703.2319858436472</v>
      </c>
    </row>
    <row r="887" spans="1:5" x14ac:dyDescent="0.25">
      <c r="A887" s="32" t="s">
        <v>1848</v>
      </c>
      <c r="B887" s="33" t="s">
        <v>1849</v>
      </c>
      <c r="C887" s="34" t="s">
        <v>1850</v>
      </c>
      <c r="D887" s="35" t="s">
        <v>1685</v>
      </c>
      <c r="E887" s="13">
        <v>3598.8954744794987</v>
      </c>
    </row>
    <row r="888" spans="1:5" x14ac:dyDescent="0.25">
      <c r="A888" s="32" t="s">
        <v>1851</v>
      </c>
      <c r="B888" s="33" t="s">
        <v>1852</v>
      </c>
      <c r="C888" s="34" t="s">
        <v>1853</v>
      </c>
      <c r="D888" s="35" t="s">
        <v>1685</v>
      </c>
      <c r="E888" s="13">
        <v>3557.0396836366881</v>
      </c>
    </row>
    <row r="889" spans="1:5" x14ac:dyDescent="0.25">
      <c r="A889" s="32" t="s">
        <v>1854</v>
      </c>
      <c r="B889" s="33" t="s">
        <v>1855</v>
      </c>
      <c r="C889" s="34" t="s">
        <v>1856</v>
      </c>
      <c r="D889" s="35" t="s">
        <v>1685</v>
      </c>
      <c r="E889" s="13">
        <v>5257.2969486606316</v>
      </c>
    </row>
    <row r="890" spans="1:5" x14ac:dyDescent="0.25">
      <c r="A890" s="32" t="s">
        <v>1857</v>
      </c>
      <c r="B890" s="33" t="s">
        <v>1858</v>
      </c>
      <c r="C890" s="34" t="s">
        <v>1859</v>
      </c>
      <c r="D890" s="35" t="s">
        <v>1685</v>
      </c>
      <c r="E890" s="13">
        <v>5990.9440445191367</v>
      </c>
    </row>
    <row r="891" spans="1:5" x14ac:dyDescent="0.25">
      <c r="A891" s="32" t="s">
        <v>1860</v>
      </c>
      <c r="B891" s="33" t="s">
        <v>1861</v>
      </c>
      <c r="C891" s="34" t="s">
        <v>1862</v>
      </c>
      <c r="D891" s="35" t="s">
        <v>1685</v>
      </c>
      <c r="E891" s="13">
        <v>1902.9591658297743</v>
      </c>
    </row>
    <row r="892" spans="1:5" x14ac:dyDescent="0.25">
      <c r="A892" s="32" t="s">
        <v>1863</v>
      </c>
      <c r="B892" s="33" t="s">
        <v>1864</v>
      </c>
      <c r="C892" s="34" t="s">
        <v>1865</v>
      </c>
      <c r="D892" s="35" t="s">
        <v>1685</v>
      </c>
      <c r="E892" s="13">
        <v>3474.2096403759706</v>
      </c>
    </row>
    <row r="893" spans="1:5" x14ac:dyDescent="0.25">
      <c r="A893" s="32" t="s">
        <v>1866</v>
      </c>
      <c r="B893" s="33" t="s">
        <v>1867</v>
      </c>
      <c r="C893" s="34" t="s">
        <v>1868</v>
      </c>
      <c r="D893" s="35" t="s">
        <v>1685</v>
      </c>
      <c r="E893" s="13">
        <v>4180.9677652903174</v>
      </c>
    </row>
    <row r="894" spans="1:5" ht="25.5" x14ac:dyDescent="0.25">
      <c r="A894" s="32" t="s">
        <v>1869</v>
      </c>
      <c r="B894" s="33" t="s">
        <v>1870</v>
      </c>
      <c r="C894" s="34" t="s">
        <v>1871</v>
      </c>
      <c r="D894" s="35" t="s">
        <v>1685</v>
      </c>
      <c r="E894" s="13">
        <v>1460.1493827326606</v>
      </c>
    </row>
    <row r="895" spans="1:5" x14ac:dyDescent="0.25">
      <c r="A895" s="32" t="s">
        <v>1872</v>
      </c>
      <c r="B895" s="33" t="s">
        <v>1873</v>
      </c>
      <c r="C895" s="34" t="s">
        <v>1874</v>
      </c>
      <c r="D895" s="35" t="s">
        <v>1685</v>
      </c>
      <c r="E895" s="13">
        <v>610.92366745148138</v>
      </c>
    </row>
    <row r="896" spans="1:5" x14ac:dyDescent="0.25">
      <c r="A896" s="32" t="s">
        <v>1875</v>
      </c>
      <c r="B896" s="33" t="s">
        <v>1876</v>
      </c>
      <c r="C896" s="34" t="s">
        <v>1877</v>
      </c>
      <c r="D896" s="35" t="s">
        <v>1685</v>
      </c>
      <c r="E896" s="13">
        <v>484.74119883734647</v>
      </c>
    </row>
    <row r="897" spans="1:5" x14ac:dyDescent="0.25">
      <c r="A897" s="32" t="s">
        <v>1878</v>
      </c>
      <c r="B897" s="33" t="s">
        <v>1879</v>
      </c>
      <c r="C897" s="34" t="s">
        <v>1880</v>
      </c>
      <c r="D897" s="35" t="s">
        <v>1685</v>
      </c>
      <c r="E897" s="13">
        <v>2073.3161813725665</v>
      </c>
    </row>
    <row r="898" spans="1:5" ht="25.5" x14ac:dyDescent="0.25">
      <c r="A898" s="32" t="s">
        <v>1881</v>
      </c>
      <c r="B898" s="33" t="s">
        <v>1882</v>
      </c>
      <c r="C898" s="34" t="s">
        <v>1883</v>
      </c>
      <c r="D898" s="35" t="s">
        <v>1685</v>
      </c>
      <c r="E898" s="13">
        <v>2340.8074701897708</v>
      </c>
    </row>
    <row r="899" spans="1:5" x14ac:dyDescent="0.25">
      <c r="A899" s="32" t="s">
        <v>1884</v>
      </c>
      <c r="B899" s="33" t="s">
        <v>1885</v>
      </c>
      <c r="C899" s="34" t="s">
        <v>1886</v>
      </c>
      <c r="D899" s="35" t="s">
        <v>1685</v>
      </c>
      <c r="E899" s="13">
        <v>408.7453144086021</v>
      </c>
    </row>
    <row r="900" spans="1:5" x14ac:dyDescent="0.25">
      <c r="A900" s="32" t="s">
        <v>1887</v>
      </c>
      <c r="B900" s="33" t="s">
        <v>1888</v>
      </c>
      <c r="C900" s="34" t="s">
        <v>1889</v>
      </c>
      <c r="D900" s="35" t="s">
        <v>1685</v>
      </c>
      <c r="E900" s="13">
        <v>531.11175629382717</v>
      </c>
    </row>
    <row r="901" spans="1:5" x14ac:dyDescent="0.25">
      <c r="A901" s="32" t="s">
        <v>1890</v>
      </c>
      <c r="B901" s="33" t="s">
        <v>1891</v>
      </c>
      <c r="C901" s="34" t="s">
        <v>1892</v>
      </c>
      <c r="D901" s="35" t="s">
        <v>1685</v>
      </c>
      <c r="E901" s="13">
        <v>1028.5538564039675</v>
      </c>
    </row>
    <row r="902" spans="1:5" ht="25.5" x14ac:dyDescent="0.25">
      <c r="A902" s="32" t="s">
        <v>1893</v>
      </c>
      <c r="B902" s="33" t="s">
        <v>1894</v>
      </c>
      <c r="C902" s="34" t="s">
        <v>1895</v>
      </c>
      <c r="D902" s="35" t="s">
        <v>1685</v>
      </c>
      <c r="E902" s="13">
        <v>966.04469300128551</v>
      </c>
    </row>
    <row r="903" spans="1:5" x14ac:dyDescent="0.25">
      <c r="A903" s="32" t="s">
        <v>1896</v>
      </c>
      <c r="B903" s="33" t="s">
        <v>1897</v>
      </c>
      <c r="C903" s="34" t="s">
        <v>1898</v>
      </c>
      <c r="D903" s="35" t="s">
        <v>1685</v>
      </c>
      <c r="E903" s="13">
        <v>565.93726129653214</v>
      </c>
    </row>
    <row r="904" spans="1:5" x14ac:dyDescent="0.25">
      <c r="A904" s="32" t="s">
        <v>1899</v>
      </c>
      <c r="B904" s="33" t="s">
        <v>1900</v>
      </c>
      <c r="C904" s="34" t="s">
        <v>1901</v>
      </c>
      <c r="D904" s="35" t="s">
        <v>1685</v>
      </c>
      <c r="E904" s="13">
        <v>490.6275014683045</v>
      </c>
    </row>
    <row r="905" spans="1:5" x14ac:dyDescent="0.25">
      <c r="A905" s="32" t="s">
        <v>1902</v>
      </c>
      <c r="B905" s="33" t="s">
        <v>1903</v>
      </c>
      <c r="C905" s="34" t="s">
        <v>1904</v>
      </c>
      <c r="D905" s="35" t="s">
        <v>1685</v>
      </c>
      <c r="E905" s="13">
        <v>551.65555180989304</v>
      </c>
    </row>
    <row r="906" spans="1:5" ht="25.5" x14ac:dyDescent="0.25">
      <c r="A906" s="32" t="s">
        <v>1905</v>
      </c>
      <c r="B906" s="33" t="s">
        <v>1906</v>
      </c>
      <c r="C906" s="34" t="s">
        <v>1907</v>
      </c>
      <c r="D906" s="35" t="s">
        <v>1685</v>
      </c>
      <c r="E906" s="13">
        <v>2647.958721688698</v>
      </c>
    </row>
    <row r="907" spans="1:5" x14ac:dyDescent="0.25">
      <c r="A907" s="32" t="s">
        <v>1908</v>
      </c>
      <c r="B907" s="33" t="s">
        <v>1909</v>
      </c>
      <c r="C907" s="34" t="s">
        <v>1910</v>
      </c>
      <c r="D907" s="35" t="s">
        <v>1685</v>
      </c>
      <c r="E907" s="13">
        <v>986.46704541120698</v>
      </c>
    </row>
    <row r="908" spans="1:5" ht="25.5" x14ac:dyDescent="0.25">
      <c r="A908" s="32" t="s">
        <v>1911</v>
      </c>
      <c r="B908" s="33" t="s">
        <v>1912</v>
      </c>
      <c r="C908" s="34" t="s">
        <v>1913</v>
      </c>
      <c r="D908" s="35" t="s">
        <v>1685</v>
      </c>
      <c r="E908" s="13">
        <v>1814.1873515754792</v>
      </c>
    </row>
    <row r="909" spans="1:5" x14ac:dyDescent="0.25">
      <c r="A909" s="32" t="s">
        <v>1914</v>
      </c>
      <c r="B909" s="33" t="s">
        <v>1915</v>
      </c>
      <c r="C909" s="34" t="s">
        <v>1916</v>
      </c>
      <c r="D909" s="35" t="s">
        <v>1685</v>
      </c>
      <c r="E909" s="13">
        <v>1281.7362407110345</v>
      </c>
    </row>
    <row r="910" spans="1:5" x14ac:dyDescent="0.25">
      <c r="A910" s="32" t="s">
        <v>1917</v>
      </c>
      <c r="B910" s="33" t="s">
        <v>1918</v>
      </c>
      <c r="C910" s="34" t="s">
        <v>1919</v>
      </c>
      <c r="D910" s="35" t="s">
        <v>1685</v>
      </c>
      <c r="E910" s="13">
        <v>2084.6297412827585</v>
      </c>
    </row>
    <row r="911" spans="1:5" x14ac:dyDescent="0.25">
      <c r="A911" s="32" t="s">
        <v>1920</v>
      </c>
      <c r="B911" s="37" t="s">
        <v>1921</v>
      </c>
      <c r="C911" s="36" t="s">
        <v>1922</v>
      </c>
      <c r="D911" s="35" t="s">
        <v>1685</v>
      </c>
      <c r="E911" s="13">
        <v>2393.7816826075859</v>
      </c>
    </row>
    <row r="912" spans="1:5" x14ac:dyDescent="0.25">
      <c r="A912" s="32" t="s">
        <v>1923</v>
      </c>
      <c r="B912" s="33" t="s">
        <v>1924</v>
      </c>
      <c r="C912" s="34" t="s">
        <v>1925</v>
      </c>
      <c r="D912" s="35" t="s">
        <v>1685</v>
      </c>
      <c r="E912" s="13">
        <v>3658.2756464441386</v>
      </c>
    </row>
    <row r="913" spans="1:5" x14ac:dyDescent="0.25">
      <c r="A913" s="32" t="s">
        <v>1926</v>
      </c>
      <c r="B913" s="33" t="s">
        <v>1927</v>
      </c>
      <c r="C913" s="34" t="s">
        <v>1928</v>
      </c>
      <c r="D913" s="35" t="s">
        <v>1685</v>
      </c>
      <c r="E913" s="13">
        <v>518.25021883803936</v>
      </c>
    </row>
    <row r="914" spans="1:5" x14ac:dyDescent="0.25">
      <c r="A914" s="32" t="s">
        <v>1929</v>
      </c>
      <c r="B914" s="33" t="s">
        <v>1930</v>
      </c>
      <c r="C914" s="34" t="s">
        <v>1931</v>
      </c>
      <c r="D914" s="35" t="s">
        <v>1685</v>
      </c>
      <c r="E914" s="13">
        <v>463.6816150331627</v>
      </c>
    </row>
    <row r="915" spans="1:5" ht="25.5" x14ac:dyDescent="0.25">
      <c r="A915" s="32" t="s">
        <v>1932</v>
      </c>
      <c r="B915" s="33" t="s">
        <v>1933</v>
      </c>
      <c r="C915" s="34" t="s">
        <v>1934</v>
      </c>
      <c r="D915" s="35" t="s">
        <v>1685</v>
      </c>
      <c r="E915" s="13">
        <v>863.59336652583715</v>
      </c>
    </row>
    <row r="916" spans="1:5" ht="25.5" x14ac:dyDescent="0.25">
      <c r="A916" s="32" t="s">
        <v>1935</v>
      </c>
      <c r="B916" s="33" t="s">
        <v>1936</v>
      </c>
      <c r="C916" s="34" t="s">
        <v>1937</v>
      </c>
      <c r="D916" s="35" t="s">
        <v>1685</v>
      </c>
      <c r="E916" s="13">
        <v>2001.1641660967309</v>
      </c>
    </row>
    <row r="917" spans="1:5" x14ac:dyDescent="0.25">
      <c r="A917" s="32" t="s">
        <v>1938</v>
      </c>
      <c r="B917" s="33" t="s">
        <v>1939</v>
      </c>
      <c r="C917" s="34" t="s">
        <v>1940</v>
      </c>
      <c r="D917" s="35" t="s">
        <v>1685</v>
      </c>
      <c r="E917" s="13">
        <v>421.15995779651081</v>
      </c>
    </row>
    <row r="918" spans="1:5" x14ac:dyDescent="0.25">
      <c r="A918" s="32" t="s">
        <v>1941</v>
      </c>
      <c r="B918" s="33" t="s">
        <v>1942</v>
      </c>
      <c r="C918" s="34" t="s">
        <v>1943</v>
      </c>
      <c r="D918" s="35" t="s">
        <v>1685</v>
      </c>
      <c r="E918" s="13">
        <v>390.52093615555555</v>
      </c>
    </row>
    <row r="919" spans="1:5" x14ac:dyDescent="0.25">
      <c r="A919" s="32" t="s">
        <v>1944</v>
      </c>
      <c r="B919" s="33" t="s">
        <v>1945</v>
      </c>
      <c r="C919" s="34" t="s">
        <v>1946</v>
      </c>
      <c r="D919" s="35" t="s">
        <v>1685</v>
      </c>
      <c r="E919" s="13">
        <v>6618.4228648042326</v>
      </c>
    </row>
    <row r="920" spans="1:5" x14ac:dyDescent="0.25">
      <c r="A920" s="32" t="s">
        <v>1947</v>
      </c>
      <c r="B920" s="33" t="s">
        <v>1948</v>
      </c>
      <c r="C920" s="34" t="s">
        <v>1949</v>
      </c>
      <c r="D920" s="35" t="s">
        <v>1685</v>
      </c>
      <c r="E920" s="13">
        <v>958.48009366970894</v>
      </c>
    </row>
    <row r="921" spans="1:5" x14ac:dyDescent="0.25">
      <c r="A921" s="32" t="s">
        <v>1950</v>
      </c>
      <c r="B921" s="33" t="s">
        <v>1951</v>
      </c>
      <c r="C921" s="34" t="s">
        <v>1952</v>
      </c>
      <c r="D921" s="35" t="s">
        <v>1685</v>
      </c>
      <c r="E921" s="13">
        <v>688.12388134616845</v>
      </c>
    </row>
    <row r="922" spans="1:5" x14ac:dyDescent="0.25">
      <c r="A922" s="32" t="s">
        <v>1953</v>
      </c>
      <c r="B922" s="33" t="s">
        <v>1954</v>
      </c>
      <c r="C922" s="34" t="s">
        <v>1955</v>
      </c>
      <c r="D922" s="35" t="s">
        <v>1685</v>
      </c>
      <c r="E922" s="13">
        <v>402.36756768564447</v>
      </c>
    </row>
    <row r="923" spans="1:5" x14ac:dyDescent="0.25">
      <c r="A923" s="32" t="s">
        <v>1956</v>
      </c>
      <c r="B923" s="33" t="s">
        <v>1957</v>
      </c>
      <c r="C923" s="34" t="s">
        <v>1958</v>
      </c>
      <c r="D923" s="35" t="s">
        <v>1685</v>
      </c>
      <c r="E923" s="13">
        <v>1083.5988907407407</v>
      </c>
    </row>
    <row r="924" spans="1:5" x14ac:dyDescent="0.25">
      <c r="A924" s="32" t="s">
        <v>1959</v>
      </c>
      <c r="B924" s="33" t="s">
        <v>1960</v>
      </c>
      <c r="C924" s="34" t="s">
        <v>1961</v>
      </c>
      <c r="D924" s="35" t="s">
        <v>1685</v>
      </c>
      <c r="E924" s="13">
        <v>2843.2515826666668</v>
      </c>
    </row>
    <row r="925" spans="1:5" x14ac:dyDescent="0.25">
      <c r="A925" s="32" t="s">
        <v>1962</v>
      </c>
      <c r="B925" s="33" t="s">
        <v>1963</v>
      </c>
      <c r="C925" s="34" t="s">
        <v>1964</v>
      </c>
      <c r="D925" s="35" t="s">
        <v>1685</v>
      </c>
      <c r="E925" s="13">
        <v>561.41253204464192</v>
      </c>
    </row>
    <row r="926" spans="1:5" x14ac:dyDescent="0.25">
      <c r="A926" s="32" t="s">
        <v>1965</v>
      </c>
      <c r="B926" s="33" t="s">
        <v>1966</v>
      </c>
      <c r="C926" s="34" t="s">
        <v>1967</v>
      </c>
      <c r="D926" s="35" t="s">
        <v>1685</v>
      </c>
      <c r="E926" s="13">
        <v>516.80730851851854</v>
      </c>
    </row>
    <row r="927" spans="1:5" ht="25.5" x14ac:dyDescent="0.25">
      <c r="A927" s="32" t="s">
        <v>1968</v>
      </c>
      <c r="B927" s="33" t="s">
        <v>1969</v>
      </c>
      <c r="C927" s="34" t="s">
        <v>1970</v>
      </c>
      <c r="D927" s="35" t="s">
        <v>1685</v>
      </c>
      <c r="E927" s="13">
        <v>524.34432523585178</v>
      </c>
    </row>
    <row r="928" spans="1:5" ht="25.5" x14ac:dyDescent="0.25">
      <c r="A928" s="32" t="s">
        <v>1971</v>
      </c>
      <c r="B928" s="33" t="s">
        <v>1972</v>
      </c>
      <c r="C928" s="34" t="s">
        <v>1973</v>
      </c>
      <c r="D928" s="35" t="s">
        <v>1685</v>
      </c>
      <c r="E928" s="13">
        <v>5610.4163827910679</v>
      </c>
    </row>
    <row r="929" spans="1:5" ht="25.5" x14ac:dyDescent="0.25">
      <c r="A929" s="32" t="s">
        <v>1974</v>
      </c>
      <c r="B929" s="33" t="s">
        <v>1975</v>
      </c>
      <c r="C929" s="34" t="s">
        <v>1976</v>
      </c>
      <c r="D929" s="35" t="s">
        <v>1685</v>
      </c>
      <c r="E929" s="13">
        <v>6252.784677753496</v>
      </c>
    </row>
    <row r="930" spans="1:5" x14ac:dyDescent="0.25">
      <c r="A930" s="32" t="s">
        <v>1977</v>
      </c>
      <c r="B930" s="33" t="s">
        <v>1978</v>
      </c>
      <c r="C930" s="34" t="s">
        <v>1979</v>
      </c>
      <c r="D930" s="35" t="s">
        <v>1685</v>
      </c>
      <c r="E930" s="13">
        <v>2518.688518794328</v>
      </c>
    </row>
    <row r="931" spans="1:5" x14ac:dyDescent="0.25">
      <c r="A931" s="32" t="s">
        <v>1980</v>
      </c>
      <c r="B931" s="33" t="s">
        <v>1981</v>
      </c>
      <c r="C931" s="34" t="s">
        <v>1982</v>
      </c>
      <c r="D931" s="35" t="s">
        <v>1685</v>
      </c>
      <c r="E931" s="13">
        <v>962.33848934567902</v>
      </c>
    </row>
    <row r="932" spans="1:5" x14ac:dyDescent="0.25">
      <c r="A932" s="32" t="s">
        <v>1983</v>
      </c>
      <c r="B932" s="33" t="s">
        <v>1984</v>
      </c>
      <c r="C932" s="34" t="s">
        <v>1985</v>
      </c>
      <c r="D932" s="35" t="s">
        <v>1685</v>
      </c>
      <c r="E932" s="13">
        <v>1241.7117122643519</v>
      </c>
    </row>
    <row r="933" spans="1:5" x14ac:dyDescent="0.25">
      <c r="A933" s="32" t="s">
        <v>1986</v>
      </c>
      <c r="B933" s="33" t="s">
        <v>1987</v>
      </c>
      <c r="C933" s="34" t="s">
        <v>1988</v>
      </c>
      <c r="D933" s="35" t="s">
        <v>1685</v>
      </c>
      <c r="E933" s="13">
        <v>2528.6564109966048</v>
      </c>
    </row>
    <row r="934" spans="1:5" x14ac:dyDescent="0.25">
      <c r="A934" s="32" t="s">
        <v>1989</v>
      </c>
      <c r="B934" s="33" t="s">
        <v>1990</v>
      </c>
      <c r="C934" s="34" t="s">
        <v>1991</v>
      </c>
      <c r="D934" s="35" t="s">
        <v>1685</v>
      </c>
      <c r="E934" s="13">
        <v>3645.6253663415127</v>
      </c>
    </row>
    <row r="935" spans="1:5" x14ac:dyDescent="0.25">
      <c r="A935" s="32" t="s">
        <v>1992</v>
      </c>
      <c r="B935" s="33" t="s">
        <v>1993</v>
      </c>
      <c r="C935" s="34" t="s">
        <v>1994</v>
      </c>
      <c r="D935" s="35" t="s">
        <v>1685</v>
      </c>
      <c r="E935" s="13">
        <v>4216.9978814547849</v>
      </c>
    </row>
    <row r="936" spans="1:5" x14ac:dyDescent="0.25">
      <c r="A936" s="32" t="s">
        <v>1995</v>
      </c>
      <c r="B936" s="33" t="s">
        <v>1996</v>
      </c>
      <c r="C936" s="34" t="s">
        <v>1997</v>
      </c>
      <c r="D936" s="35" t="s">
        <v>1685</v>
      </c>
      <c r="E936" s="13">
        <v>3874.6895001872781</v>
      </c>
    </row>
    <row r="937" spans="1:5" x14ac:dyDescent="0.25">
      <c r="A937" s="32" t="s">
        <v>1998</v>
      </c>
      <c r="B937" s="33" t="s">
        <v>1999</v>
      </c>
      <c r="C937" s="34" t="s">
        <v>2000</v>
      </c>
      <c r="D937" s="35" t="s">
        <v>1685</v>
      </c>
      <c r="E937" s="13">
        <v>3073.8339669415132</v>
      </c>
    </row>
    <row r="938" spans="1:5" x14ac:dyDescent="0.25">
      <c r="A938" s="32" t="s">
        <v>2001</v>
      </c>
      <c r="B938" s="33" t="s">
        <v>2002</v>
      </c>
      <c r="C938" s="34" t="s">
        <v>2003</v>
      </c>
      <c r="D938" s="35" t="s">
        <v>1685</v>
      </c>
      <c r="E938" s="13">
        <v>3231.9798128222228</v>
      </c>
    </row>
    <row r="939" spans="1:5" x14ac:dyDescent="0.25">
      <c r="A939" s="32" t="s">
        <v>2004</v>
      </c>
      <c r="B939" s="33" t="s">
        <v>2005</v>
      </c>
      <c r="C939" s="34" t="s">
        <v>2006</v>
      </c>
      <c r="D939" s="35" t="s">
        <v>1685</v>
      </c>
      <c r="E939" s="13">
        <v>2585.3047134657409</v>
      </c>
    </row>
    <row r="940" spans="1:5" x14ac:dyDescent="0.25">
      <c r="A940" s="32" t="s">
        <v>2007</v>
      </c>
      <c r="B940" s="33" t="s">
        <v>2008</v>
      </c>
      <c r="C940" s="34" t="s">
        <v>2009</v>
      </c>
      <c r="D940" s="35" t="s">
        <v>1685</v>
      </c>
      <c r="E940" s="13">
        <v>2590.6469361442228</v>
      </c>
    </row>
    <row r="941" spans="1:5" ht="25.5" x14ac:dyDescent="0.25">
      <c r="A941" s="32" t="s">
        <v>2010</v>
      </c>
      <c r="B941" s="33" t="s">
        <v>2011</v>
      </c>
      <c r="C941" s="34" t="s">
        <v>2012</v>
      </c>
      <c r="D941" s="35" t="s">
        <v>1685</v>
      </c>
      <c r="E941" s="13">
        <v>857.60413375346411</v>
      </c>
    </row>
    <row r="942" spans="1:5" ht="25.5" x14ac:dyDescent="0.25">
      <c r="A942" s="32" t="s">
        <v>2013</v>
      </c>
      <c r="B942" s="33" t="s">
        <v>2014</v>
      </c>
      <c r="C942" s="34" t="s">
        <v>2015</v>
      </c>
      <c r="D942" s="35" t="s">
        <v>1685</v>
      </c>
      <c r="E942" s="13">
        <v>1265.9017521954249</v>
      </c>
    </row>
    <row r="943" spans="1:5" x14ac:dyDescent="0.25">
      <c r="A943" s="32" t="s">
        <v>2016</v>
      </c>
      <c r="B943" s="33" t="s">
        <v>2017</v>
      </c>
      <c r="C943" s="34" t="s">
        <v>2018</v>
      </c>
      <c r="D943" s="35" t="s">
        <v>1685</v>
      </c>
      <c r="E943" s="13">
        <v>953.95883460376467</v>
      </c>
    </row>
    <row r="944" spans="1:5" x14ac:dyDescent="0.25">
      <c r="A944" s="32" t="s">
        <v>2019</v>
      </c>
      <c r="B944" s="33" t="s">
        <v>2020</v>
      </c>
      <c r="C944" s="34" t="s">
        <v>2021</v>
      </c>
      <c r="D944" s="35" t="s">
        <v>1685</v>
      </c>
      <c r="E944" s="13">
        <v>8256.3039017994088</v>
      </c>
    </row>
    <row r="945" spans="1:5" ht="25.5" x14ac:dyDescent="0.25">
      <c r="A945" s="32" t="s">
        <v>2022</v>
      </c>
      <c r="B945" s="33" t="s">
        <v>2023</v>
      </c>
      <c r="C945" s="34" t="s">
        <v>2024</v>
      </c>
      <c r="D945" s="35" t="s">
        <v>1685</v>
      </c>
      <c r="E945" s="13">
        <v>28353.862550636542</v>
      </c>
    </row>
    <row r="946" spans="1:5" ht="25.5" x14ac:dyDescent="0.25">
      <c r="A946" s="32" t="s">
        <v>2025</v>
      </c>
      <c r="B946" s="33" t="s">
        <v>2026</v>
      </c>
      <c r="C946" s="34" t="s">
        <v>2027</v>
      </c>
      <c r="D946" s="35" t="s">
        <v>1685</v>
      </c>
      <c r="E946" s="13">
        <v>1512.2314604527983</v>
      </c>
    </row>
    <row r="947" spans="1:5" ht="25.5" x14ac:dyDescent="0.25">
      <c r="A947" s="32" t="s">
        <v>2028</v>
      </c>
      <c r="B947" s="33" t="s">
        <v>2029</v>
      </c>
      <c r="C947" s="34" t="s">
        <v>2030</v>
      </c>
      <c r="D947" s="35" t="s">
        <v>1685</v>
      </c>
      <c r="E947" s="13">
        <v>8338.581728324405</v>
      </c>
    </row>
    <row r="948" spans="1:5" ht="25.5" x14ac:dyDescent="0.25">
      <c r="A948" s="32" t="s">
        <v>2031</v>
      </c>
      <c r="B948" s="33" t="s">
        <v>2032</v>
      </c>
      <c r="C948" s="34" t="s">
        <v>2033</v>
      </c>
      <c r="D948" s="35" t="s">
        <v>1685</v>
      </c>
      <c r="E948" s="13">
        <v>1505.0538049903157</v>
      </c>
    </row>
    <row r="949" spans="1:5" ht="25.5" x14ac:dyDescent="0.25">
      <c r="A949" s="32" t="s">
        <v>2034</v>
      </c>
      <c r="B949" s="33" t="s">
        <v>2035</v>
      </c>
      <c r="C949" s="34" t="s">
        <v>2036</v>
      </c>
      <c r="D949" s="35" t="s">
        <v>1685</v>
      </c>
      <c r="E949" s="13">
        <v>624.66663887170523</v>
      </c>
    </row>
    <row r="950" spans="1:5" ht="25.5" x14ac:dyDescent="0.25">
      <c r="A950" s="32" t="s">
        <v>2037</v>
      </c>
      <c r="B950" s="33" t="s">
        <v>2038</v>
      </c>
      <c r="C950" s="34" t="s">
        <v>2039</v>
      </c>
      <c r="D950" s="35" t="s">
        <v>1685</v>
      </c>
      <c r="E950" s="13">
        <v>5742.2082321680737</v>
      </c>
    </row>
    <row r="951" spans="1:5" ht="25.5" x14ac:dyDescent="0.25">
      <c r="A951" s="32" t="s">
        <v>2040</v>
      </c>
      <c r="B951" s="33" t="s">
        <v>2041</v>
      </c>
      <c r="C951" s="34" t="s">
        <v>2042</v>
      </c>
      <c r="D951" s="35" t="s">
        <v>1685</v>
      </c>
      <c r="E951" s="13">
        <v>818.68445234074079</v>
      </c>
    </row>
    <row r="952" spans="1:5" x14ac:dyDescent="0.25">
      <c r="A952" s="32" t="s">
        <v>2043</v>
      </c>
      <c r="B952" s="33" t="s">
        <v>2044</v>
      </c>
      <c r="C952" s="34" t="s">
        <v>2045</v>
      </c>
      <c r="D952" s="35" t="s">
        <v>1685</v>
      </c>
      <c r="E952" s="13">
        <v>2755.8630894370681</v>
      </c>
    </row>
    <row r="953" spans="1:5" ht="25.5" x14ac:dyDescent="0.25">
      <c r="A953" s="32" t="s">
        <v>2046</v>
      </c>
      <c r="B953" s="33" t="s">
        <v>2047</v>
      </c>
      <c r="C953" s="34" t="s">
        <v>2048</v>
      </c>
      <c r="D953" s="35" t="s">
        <v>1685</v>
      </c>
      <c r="E953" s="13">
        <v>2723.0375257721189</v>
      </c>
    </row>
    <row r="954" spans="1:5" ht="25.5" x14ac:dyDescent="0.25">
      <c r="A954" s="32" t="s">
        <v>2049</v>
      </c>
      <c r="B954" s="33" t="s">
        <v>2050</v>
      </c>
      <c r="C954" s="34" t="s">
        <v>2051</v>
      </c>
      <c r="D954" s="35" t="s">
        <v>1685</v>
      </c>
      <c r="E954" s="13">
        <v>2851.6579970364196</v>
      </c>
    </row>
    <row r="955" spans="1:5" x14ac:dyDescent="0.25">
      <c r="A955" s="32" t="s">
        <v>2052</v>
      </c>
      <c r="B955" s="37" t="s">
        <v>2053</v>
      </c>
      <c r="C955" s="36" t="s">
        <v>2054</v>
      </c>
      <c r="D955" s="35" t="s">
        <v>1685</v>
      </c>
      <c r="E955" s="13">
        <v>528.24534215223207</v>
      </c>
    </row>
    <row r="956" spans="1:5" x14ac:dyDescent="0.25">
      <c r="A956" s="32" t="s">
        <v>2055</v>
      </c>
      <c r="B956" s="33" t="s">
        <v>2056</v>
      </c>
      <c r="C956" s="34" t="s">
        <v>2057</v>
      </c>
      <c r="D956" s="35" t="s">
        <v>1685</v>
      </c>
      <c r="E956" s="13">
        <v>1046.5652868073578</v>
      </c>
    </row>
    <row r="957" spans="1:5" x14ac:dyDescent="0.25">
      <c r="A957" s="32" t="s">
        <v>2058</v>
      </c>
      <c r="B957" s="33" t="s">
        <v>2059</v>
      </c>
      <c r="C957" s="34" t="s">
        <v>2060</v>
      </c>
      <c r="D957" s="35" t="s">
        <v>1685</v>
      </c>
      <c r="E957" s="13">
        <v>1797.0533128303086</v>
      </c>
    </row>
    <row r="958" spans="1:5" ht="25.5" x14ac:dyDescent="0.25">
      <c r="A958" s="32" t="s">
        <v>2061</v>
      </c>
      <c r="B958" s="33" t="s">
        <v>2062</v>
      </c>
      <c r="C958" s="34" t="s">
        <v>2063</v>
      </c>
      <c r="D958" s="35" t="s">
        <v>1685</v>
      </c>
      <c r="E958" s="13">
        <v>4787.3018028390152</v>
      </c>
    </row>
    <row r="959" spans="1:5" x14ac:dyDescent="0.25">
      <c r="A959" s="32" t="s">
        <v>2064</v>
      </c>
      <c r="B959" s="33" t="s">
        <v>2065</v>
      </c>
      <c r="C959" s="34" t="s">
        <v>2066</v>
      </c>
      <c r="D959" s="35" t="s">
        <v>1685</v>
      </c>
      <c r="E959" s="13">
        <v>9590.2481892155211</v>
      </c>
    </row>
    <row r="960" spans="1:5" x14ac:dyDescent="0.25">
      <c r="A960" s="32" t="s">
        <v>2067</v>
      </c>
      <c r="B960" s="33" t="s">
        <v>2068</v>
      </c>
      <c r="C960" s="34" t="s">
        <v>2069</v>
      </c>
      <c r="D960" s="35" t="s">
        <v>1685</v>
      </c>
      <c r="E960" s="13">
        <v>3102.4803457536395</v>
      </c>
    </row>
    <row r="961" spans="1:5" ht="25.5" x14ac:dyDescent="0.25">
      <c r="A961" s="32" t="s">
        <v>2070</v>
      </c>
      <c r="B961" s="33" t="s">
        <v>2071</v>
      </c>
      <c r="C961" s="34" t="s">
        <v>2072</v>
      </c>
      <c r="D961" s="35" t="s">
        <v>1685</v>
      </c>
      <c r="E961" s="13">
        <v>3946.4652776287739</v>
      </c>
    </row>
    <row r="962" spans="1:5" x14ac:dyDescent="0.25">
      <c r="A962" s="32" t="s">
        <v>2073</v>
      </c>
      <c r="B962" s="33" t="s">
        <v>2074</v>
      </c>
      <c r="C962" s="34" t="s">
        <v>2075</v>
      </c>
      <c r="D962" s="35" t="s">
        <v>1685</v>
      </c>
      <c r="E962" s="13">
        <v>8839.164403122606</v>
      </c>
    </row>
    <row r="963" spans="1:5" x14ac:dyDescent="0.25">
      <c r="A963" s="32" t="s">
        <v>2076</v>
      </c>
      <c r="B963" s="37" t="s">
        <v>2077</v>
      </c>
      <c r="C963" s="36" t="s">
        <v>2078</v>
      </c>
      <c r="D963" s="35" t="s">
        <v>1685</v>
      </c>
      <c r="E963" s="13">
        <v>2383.9586115057468</v>
      </c>
    </row>
    <row r="964" spans="1:5" ht="25.5" x14ac:dyDescent="0.25">
      <c r="A964" s="32" t="s">
        <v>2079</v>
      </c>
      <c r="B964" s="33" t="s">
        <v>2080</v>
      </c>
      <c r="C964" s="34" t="s">
        <v>2081</v>
      </c>
      <c r="D964" s="35" t="s">
        <v>1685</v>
      </c>
      <c r="E964" s="13">
        <v>139790.21097503448</v>
      </c>
    </row>
    <row r="965" spans="1:5" x14ac:dyDescent="0.25">
      <c r="A965" s="32" t="s">
        <v>2082</v>
      </c>
      <c r="B965" s="33" t="s">
        <v>2083</v>
      </c>
      <c r="C965" s="34" t="s">
        <v>2084</v>
      </c>
      <c r="D965" s="35" t="s">
        <v>1685</v>
      </c>
      <c r="E965" s="13">
        <v>1615.5430147255688</v>
      </c>
    </row>
    <row r="966" spans="1:5" x14ac:dyDescent="0.25">
      <c r="A966" s="32" t="s">
        <v>2085</v>
      </c>
      <c r="B966" s="33" t="s">
        <v>2086</v>
      </c>
      <c r="C966" s="34" t="s">
        <v>2087</v>
      </c>
      <c r="D966" s="35" t="s">
        <v>1685</v>
      </c>
      <c r="E966" s="13">
        <v>2809.9398798393572</v>
      </c>
    </row>
    <row r="967" spans="1:5" x14ac:dyDescent="0.25">
      <c r="A967" s="32" t="s">
        <v>2088</v>
      </c>
      <c r="B967" s="33" t="s">
        <v>2089</v>
      </c>
      <c r="C967" s="34" t="s">
        <v>2090</v>
      </c>
      <c r="D967" s="35" t="s">
        <v>1685</v>
      </c>
      <c r="E967" s="13">
        <v>397.43632930471324</v>
      </c>
    </row>
    <row r="968" spans="1:5" x14ac:dyDescent="0.25">
      <c r="A968" s="32" t="s">
        <v>2091</v>
      </c>
      <c r="B968" s="33" t="s">
        <v>2092</v>
      </c>
      <c r="C968" s="34" t="s">
        <v>2093</v>
      </c>
      <c r="D968" s="35" t="s">
        <v>1685</v>
      </c>
      <c r="E968" s="13">
        <v>403.69983918333327</v>
      </c>
    </row>
    <row r="969" spans="1:5" x14ac:dyDescent="0.25">
      <c r="A969" s="32" t="s">
        <v>2094</v>
      </c>
      <c r="B969" s="33" t="s">
        <v>2095</v>
      </c>
      <c r="C969" s="34" t="s">
        <v>2096</v>
      </c>
      <c r="D969" s="35" t="s">
        <v>1685</v>
      </c>
      <c r="E969" s="13">
        <v>411.1283972343889</v>
      </c>
    </row>
    <row r="970" spans="1:5" ht="51" x14ac:dyDescent="0.25">
      <c r="A970" s="32" t="s">
        <v>2097</v>
      </c>
      <c r="B970" s="33" t="s">
        <v>2098</v>
      </c>
      <c r="C970" s="34" t="s">
        <v>2099</v>
      </c>
      <c r="D970" s="35" t="s">
        <v>1685</v>
      </c>
      <c r="E970" s="13">
        <v>6347.8808605015574</v>
      </c>
    </row>
    <row r="971" spans="1:5" x14ac:dyDescent="0.25">
      <c r="A971" s="32" t="s">
        <v>2100</v>
      </c>
      <c r="B971" s="33" t="s">
        <v>2101</v>
      </c>
      <c r="C971" s="34" t="s">
        <v>2102</v>
      </c>
      <c r="D971" s="35" t="s">
        <v>1685</v>
      </c>
      <c r="E971" s="13">
        <v>2107.8315248250001</v>
      </c>
    </row>
    <row r="972" spans="1:5" x14ac:dyDescent="0.25">
      <c r="A972" s="32" t="s">
        <v>2103</v>
      </c>
      <c r="B972" s="33" t="s">
        <v>2104</v>
      </c>
      <c r="C972" s="34" t="s">
        <v>2105</v>
      </c>
      <c r="D972" s="35" t="s">
        <v>1685</v>
      </c>
      <c r="E972" s="13">
        <v>4194.1763637149998</v>
      </c>
    </row>
    <row r="973" spans="1:5" x14ac:dyDescent="0.25">
      <c r="A973" s="32" t="s">
        <v>2106</v>
      </c>
      <c r="B973" s="33" t="s">
        <v>2107</v>
      </c>
      <c r="C973" s="34" t="s">
        <v>2108</v>
      </c>
      <c r="D973" s="35" t="s">
        <v>1685</v>
      </c>
      <c r="E973" s="13">
        <v>4619.4104829418002</v>
      </c>
    </row>
    <row r="974" spans="1:5" x14ac:dyDescent="0.25">
      <c r="A974" s="32" t="s">
        <v>2109</v>
      </c>
      <c r="B974" s="33" t="s">
        <v>2110</v>
      </c>
      <c r="C974" s="34" t="s">
        <v>2111</v>
      </c>
      <c r="D974" s="35" t="s">
        <v>1685</v>
      </c>
      <c r="E974" s="13">
        <v>582.16148398377766</v>
      </c>
    </row>
    <row r="975" spans="1:5" x14ac:dyDescent="0.25">
      <c r="A975" s="32" t="s">
        <v>2112</v>
      </c>
      <c r="B975" s="33" t="s">
        <v>2113</v>
      </c>
      <c r="C975" s="34" t="s">
        <v>2114</v>
      </c>
      <c r="D975" s="35" t="s">
        <v>1685</v>
      </c>
      <c r="E975" s="13">
        <v>600.35725569088891</v>
      </c>
    </row>
    <row r="976" spans="1:5" x14ac:dyDescent="0.25">
      <c r="A976" s="32" t="s">
        <v>2115</v>
      </c>
      <c r="B976" s="33" t="s">
        <v>2116</v>
      </c>
      <c r="C976" s="34" t="s">
        <v>2117</v>
      </c>
      <c r="D976" s="35" t="s">
        <v>1685</v>
      </c>
      <c r="E976" s="13">
        <v>639.18584254877783</v>
      </c>
    </row>
    <row r="977" spans="1:5" ht="25.5" x14ac:dyDescent="0.25">
      <c r="A977" s="32" t="s">
        <v>2118</v>
      </c>
      <c r="B977" s="33" t="s">
        <v>2119</v>
      </c>
      <c r="C977" s="34" t="s">
        <v>2120</v>
      </c>
      <c r="D977" s="35" t="s">
        <v>1685</v>
      </c>
      <c r="E977" s="13">
        <v>725.4965070216665</v>
      </c>
    </row>
    <row r="978" spans="1:5" x14ac:dyDescent="0.25">
      <c r="A978" s="32" t="s">
        <v>2121</v>
      </c>
      <c r="B978" s="33" t="s">
        <v>2122</v>
      </c>
      <c r="C978" s="34" t="s">
        <v>2123</v>
      </c>
      <c r="D978" s="35" t="s">
        <v>1685</v>
      </c>
      <c r="E978" s="13">
        <v>2267.4444271759262</v>
      </c>
    </row>
    <row r="979" spans="1:5" x14ac:dyDescent="0.25">
      <c r="A979" s="32" t="s">
        <v>2124</v>
      </c>
      <c r="B979" s="33" t="s">
        <v>2125</v>
      </c>
      <c r="C979" s="34" t="s">
        <v>2126</v>
      </c>
      <c r="D979" s="35" t="s">
        <v>1685</v>
      </c>
      <c r="E979" s="13">
        <v>2867.101830556916</v>
      </c>
    </row>
    <row r="980" spans="1:5" ht="25.5" x14ac:dyDescent="0.25">
      <c r="A980" s="32" t="s">
        <v>2127</v>
      </c>
      <c r="B980" s="33" t="s">
        <v>2128</v>
      </c>
      <c r="C980" s="34" t="s">
        <v>2129</v>
      </c>
      <c r="D980" s="35" t="s">
        <v>1685</v>
      </c>
      <c r="E980" s="13">
        <v>1665.2672437562778</v>
      </c>
    </row>
    <row r="981" spans="1:5" x14ac:dyDescent="0.25">
      <c r="A981" s="32" t="s">
        <v>2130</v>
      </c>
      <c r="B981" s="33" t="s">
        <v>2131</v>
      </c>
      <c r="C981" s="34" t="s">
        <v>2132</v>
      </c>
      <c r="D981" s="35" t="s">
        <v>1685</v>
      </c>
      <c r="E981" s="13">
        <v>3208.9824322499999</v>
      </c>
    </row>
    <row r="982" spans="1:5" ht="25.5" x14ac:dyDescent="0.25">
      <c r="A982" s="32" t="s">
        <v>2133</v>
      </c>
      <c r="B982" s="33" t="s">
        <v>2134</v>
      </c>
      <c r="C982" s="34" t="s">
        <v>2135</v>
      </c>
      <c r="D982" s="35" t="s">
        <v>1685</v>
      </c>
      <c r="E982" s="13">
        <v>2735.2309921839087</v>
      </c>
    </row>
    <row r="983" spans="1:5" ht="25.5" x14ac:dyDescent="0.25">
      <c r="A983" s="32" t="s">
        <v>2136</v>
      </c>
      <c r="B983" s="37" t="s">
        <v>2137</v>
      </c>
      <c r="C983" s="36" t="s">
        <v>2138</v>
      </c>
      <c r="D983" s="35" t="s">
        <v>1685</v>
      </c>
      <c r="E983" s="13">
        <v>2514.6137202458335</v>
      </c>
    </row>
    <row r="984" spans="1:5" ht="25.5" x14ac:dyDescent="0.25">
      <c r="A984" s="32" t="s">
        <v>2139</v>
      </c>
      <c r="B984" s="33" t="s">
        <v>2140</v>
      </c>
      <c r="C984" s="34" t="s">
        <v>2141</v>
      </c>
      <c r="D984" s="35" t="s">
        <v>1685</v>
      </c>
      <c r="E984" s="13">
        <v>754.94681885155546</v>
      </c>
    </row>
    <row r="985" spans="1:5" x14ac:dyDescent="0.25">
      <c r="A985" s="32" t="s">
        <v>2142</v>
      </c>
      <c r="B985" s="33" t="s">
        <v>2143</v>
      </c>
      <c r="C985" s="34" t="s">
        <v>2144</v>
      </c>
      <c r="D985" s="35" t="s">
        <v>1685</v>
      </c>
      <c r="E985" s="13">
        <v>2377.9752573719661</v>
      </c>
    </row>
    <row r="986" spans="1:5" x14ac:dyDescent="0.25">
      <c r="A986" s="32" t="s">
        <v>2145</v>
      </c>
      <c r="B986" s="33" t="s">
        <v>2146</v>
      </c>
      <c r="C986" s="34" t="s">
        <v>2147</v>
      </c>
      <c r="D986" s="35" t="s">
        <v>1685</v>
      </c>
      <c r="E986" s="13">
        <v>663.77821413985953</v>
      </c>
    </row>
    <row r="987" spans="1:5" x14ac:dyDescent="0.25">
      <c r="A987" s="32" t="s">
        <v>2148</v>
      </c>
      <c r="B987" s="33" t="s">
        <v>2149</v>
      </c>
      <c r="C987" s="34" t="s">
        <v>2150</v>
      </c>
      <c r="D987" s="35" t="s">
        <v>1685</v>
      </c>
      <c r="E987" s="13">
        <v>9258.6511369880791</v>
      </c>
    </row>
    <row r="988" spans="1:5" ht="38.25" x14ac:dyDescent="0.25">
      <c r="A988" s="32" t="s">
        <v>2151</v>
      </c>
      <c r="B988" s="33" t="s">
        <v>2152</v>
      </c>
      <c r="C988" s="34" t="s">
        <v>2153</v>
      </c>
      <c r="D988" s="35" t="s">
        <v>1685</v>
      </c>
      <c r="E988" s="13">
        <v>907.19330701530066</v>
      </c>
    </row>
    <row r="989" spans="1:5" ht="38.25" x14ac:dyDescent="0.25">
      <c r="A989" s="32" t="s">
        <v>2154</v>
      </c>
      <c r="B989" s="33" t="s">
        <v>2155</v>
      </c>
      <c r="C989" s="34" t="s">
        <v>2156</v>
      </c>
      <c r="D989" s="35" t="s">
        <v>1685</v>
      </c>
      <c r="E989" s="13">
        <v>783.86815212476336</v>
      </c>
    </row>
    <row r="990" spans="1:5" ht="25.5" x14ac:dyDescent="0.25">
      <c r="A990" s="32" t="s">
        <v>2157</v>
      </c>
      <c r="B990" s="33" t="s">
        <v>2158</v>
      </c>
      <c r="C990" s="34" t="s">
        <v>2159</v>
      </c>
      <c r="D990" s="35" t="s">
        <v>1685</v>
      </c>
      <c r="E990" s="13">
        <v>1518.3764924275458</v>
      </c>
    </row>
    <row r="991" spans="1:5" ht="25.5" x14ac:dyDescent="0.25">
      <c r="A991" s="32" t="s">
        <v>2160</v>
      </c>
      <c r="B991" s="33" t="s">
        <v>2161</v>
      </c>
      <c r="C991" s="34" t="s">
        <v>2162</v>
      </c>
      <c r="D991" s="35" t="s">
        <v>1685</v>
      </c>
      <c r="E991" s="13">
        <v>1839.601385425425</v>
      </c>
    </row>
    <row r="992" spans="1:5" x14ac:dyDescent="0.25">
      <c r="A992" s="32" t="s">
        <v>2163</v>
      </c>
      <c r="B992" s="33" t="s">
        <v>2164</v>
      </c>
      <c r="C992" s="34" t="s">
        <v>2165</v>
      </c>
      <c r="D992" s="35" t="s">
        <v>1685</v>
      </c>
      <c r="E992" s="13">
        <v>3412.6073110359648</v>
      </c>
    </row>
    <row r="993" spans="1:5" x14ac:dyDescent="0.25">
      <c r="A993" s="32" t="s">
        <v>2166</v>
      </c>
      <c r="B993" s="33" t="s">
        <v>2167</v>
      </c>
      <c r="C993" s="34" t="s">
        <v>2168</v>
      </c>
      <c r="D993" s="35" t="s">
        <v>1685</v>
      </c>
      <c r="E993" s="13">
        <v>2455.2946212285428</v>
      </c>
    </row>
    <row r="994" spans="1:5" x14ac:dyDescent="0.25">
      <c r="A994" s="32" t="s">
        <v>2169</v>
      </c>
      <c r="B994" s="33" t="s">
        <v>2170</v>
      </c>
      <c r="C994" s="34" t="s">
        <v>2171</v>
      </c>
      <c r="D994" s="35" t="s">
        <v>1685</v>
      </c>
      <c r="E994" s="13">
        <v>2015.6357807244265</v>
      </c>
    </row>
    <row r="995" spans="1:5" x14ac:dyDescent="0.25">
      <c r="A995" s="32" t="s">
        <v>2172</v>
      </c>
      <c r="B995" s="33" t="s">
        <v>2173</v>
      </c>
      <c r="C995" s="34" t="s">
        <v>2174</v>
      </c>
      <c r="D995" s="35" t="s">
        <v>1685</v>
      </c>
      <c r="E995" s="13">
        <v>826.46398898378004</v>
      </c>
    </row>
    <row r="996" spans="1:5" x14ac:dyDescent="0.25">
      <c r="A996" s="32" t="s">
        <v>2175</v>
      </c>
      <c r="B996" s="33" t="s">
        <v>2176</v>
      </c>
      <c r="C996" s="34" t="s">
        <v>2177</v>
      </c>
      <c r="D996" s="35" t="s">
        <v>1685</v>
      </c>
      <c r="E996" s="13">
        <v>2495.3674997586322</v>
      </c>
    </row>
    <row r="997" spans="1:5" x14ac:dyDescent="0.25">
      <c r="A997" s="32" t="s">
        <v>2178</v>
      </c>
      <c r="B997" s="33" t="s">
        <v>2179</v>
      </c>
      <c r="C997" s="34" t="s">
        <v>2180</v>
      </c>
      <c r="D997" s="35" t="s">
        <v>1685</v>
      </c>
      <c r="E997" s="13">
        <v>1047.4411283913944</v>
      </c>
    </row>
    <row r="998" spans="1:5" x14ac:dyDescent="0.25">
      <c r="A998" s="32" t="s">
        <v>2181</v>
      </c>
      <c r="B998" s="33" t="s">
        <v>2182</v>
      </c>
      <c r="C998" s="34" t="s">
        <v>2183</v>
      </c>
      <c r="D998" s="35" t="s">
        <v>1685</v>
      </c>
      <c r="E998" s="13">
        <v>4219.8442387813611</v>
      </c>
    </row>
    <row r="999" spans="1:5" x14ac:dyDescent="0.25">
      <c r="A999" s="32" t="s">
        <v>2184</v>
      </c>
      <c r="B999" s="33" t="s">
        <v>2185</v>
      </c>
      <c r="C999" s="34" t="s">
        <v>2186</v>
      </c>
      <c r="D999" s="35" t="s">
        <v>1685</v>
      </c>
      <c r="E999" s="13">
        <v>2196.0744191935482</v>
      </c>
    </row>
    <row r="1000" spans="1:5" x14ac:dyDescent="0.25">
      <c r="A1000" s="32" t="s">
        <v>2187</v>
      </c>
      <c r="B1000" s="33" t="s">
        <v>2188</v>
      </c>
      <c r="C1000" s="34" t="s">
        <v>2189</v>
      </c>
      <c r="D1000" s="35" t="s">
        <v>1685</v>
      </c>
      <c r="E1000" s="13">
        <v>3022.2678822580647</v>
      </c>
    </row>
    <row r="1001" spans="1:5" x14ac:dyDescent="0.25">
      <c r="A1001" s="32" t="s">
        <v>2190</v>
      </c>
      <c r="B1001" s="33" t="s">
        <v>2191</v>
      </c>
      <c r="C1001" s="34" t="s">
        <v>2192</v>
      </c>
      <c r="D1001" s="35" t="s">
        <v>1685</v>
      </c>
      <c r="E1001" s="13">
        <v>3716.9329738709675</v>
      </c>
    </row>
    <row r="1002" spans="1:5" x14ac:dyDescent="0.25">
      <c r="A1002" s="32" t="s">
        <v>2193</v>
      </c>
      <c r="B1002" s="33" t="s">
        <v>2194</v>
      </c>
      <c r="C1002" s="34" t="s">
        <v>2195</v>
      </c>
      <c r="D1002" s="35" t="s">
        <v>1685</v>
      </c>
      <c r="E1002" s="13">
        <v>3701.8239296236561</v>
      </c>
    </row>
    <row r="1003" spans="1:5" x14ac:dyDescent="0.25">
      <c r="A1003" s="32" t="s">
        <v>2196</v>
      </c>
      <c r="B1003" s="33" t="s">
        <v>2197</v>
      </c>
      <c r="C1003" s="34" t="s">
        <v>2198</v>
      </c>
      <c r="D1003" s="35" t="s">
        <v>1685</v>
      </c>
      <c r="E1003" s="13">
        <v>3214.3668488709677</v>
      </c>
    </row>
    <row r="1004" spans="1:5" x14ac:dyDescent="0.25">
      <c r="A1004" s="32" t="s">
        <v>2199</v>
      </c>
      <c r="B1004" s="33" t="s">
        <v>2200</v>
      </c>
      <c r="C1004" s="34" t="s">
        <v>2201</v>
      </c>
      <c r="D1004" s="35" t="s">
        <v>1685</v>
      </c>
      <c r="E1004" s="13">
        <v>3486.6937090322581</v>
      </c>
    </row>
    <row r="1005" spans="1:5" x14ac:dyDescent="0.25">
      <c r="A1005" s="32" t="s">
        <v>2202</v>
      </c>
      <c r="B1005" s="33" t="s">
        <v>2203</v>
      </c>
      <c r="C1005" s="34" t="s">
        <v>2204</v>
      </c>
      <c r="D1005" s="35" t="s">
        <v>1685</v>
      </c>
      <c r="E1005" s="13">
        <v>3783.9284301792113</v>
      </c>
    </row>
    <row r="1006" spans="1:5" x14ac:dyDescent="0.25">
      <c r="A1006" s="32" t="s">
        <v>2205</v>
      </c>
      <c r="B1006" s="33" t="s">
        <v>2206</v>
      </c>
      <c r="C1006" s="34" t="s">
        <v>2207</v>
      </c>
      <c r="D1006" s="35" t="s">
        <v>1685</v>
      </c>
      <c r="E1006" s="13">
        <v>3603.419488339307</v>
      </c>
    </row>
    <row r="1007" spans="1:5" x14ac:dyDescent="0.25">
      <c r="A1007" s="32" t="s">
        <v>2208</v>
      </c>
      <c r="B1007" s="33" t="s">
        <v>2209</v>
      </c>
      <c r="C1007" s="34" t="s">
        <v>2210</v>
      </c>
      <c r="D1007" s="35" t="s">
        <v>1685</v>
      </c>
      <c r="E1007" s="13">
        <v>868.10218289605734</v>
      </c>
    </row>
    <row r="1008" spans="1:5" x14ac:dyDescent="0.25">
      <c r="A1008" s="32" t="s">
        <v>2211</v>
      </c>
      <c r="B1008" s="33" t="s">
        <v>2212</v>
      </c>
      <c r="C1008" s="34" t="s">
        <v>2213</v>
      </c>
      <c r="D1008" s="35" t="s">
        <v>1685</v>
      </c>
      <c r="E1008" s="13">
        <v>709.61115644778965</v>
      </c>
    </row>
    <row r="1009" spans="1:5" x14ac:dyDescent="0.25">
      <c r="A1009" s="32" t="s">
        <v>2214</v>
      </c>
      <c r="B1009" s="33" t="s">
        <v>2215</v>
      </c>
      <c r="C1009" s="34" t="s">
        <v>2216</v>
      </c>
      <c r="D1009" s="35" t="s">
        <v>1685</v>
      </c>
      <c r="E1009" s="13">
        <v>4544.2447897968941</v>
      </c>
    </row>
    <row r="1010" spans="1:5" x14ac:dyDescent="0.25">
      <c r="A1010" s="32" t="s">
        <v>2217</v>
      </c>
      <c r="B1010" s="33" t="s">
        <v>2218</v>
      </c>
      <c r="C1010" s="34" t="s">
        <v>2219</v>
      </c>
      <c r="D1010" s="35" t="s">
        <v>1685</v>
      </c>
      <c r="E1010" s="13">
        <v>3544.3303135859792</v>
      </c>
    </row>
    <row r="1011" spans="1:5" x14ac:dyDescent="0.25">
      <c r="A1011" s="32" t="s">
        <v>2220</v>
      </c>
      <c r="B1011" s="33" t="s">
        <v>2221</v>
      </c>
      <c r="C1011" s="34" t="s">
        <v>2222</v>
      </c>
      <c r="D1011" s="35" t="s">
        <v>1685</v>
      </c>
      <c r="E1011" s="13">
        <v>2846.6576953332901</v>
      </c>
    </row>
    <row r="1012" spans="1:5" x14ac:dyDescent="0.25">
      <c r="A1012" s="32" t="s">
        <v>2223</v>
      </c>
      <c r="B1012" s="33" t="s">
        <v>2224</v>
      </c>
      <c r="C1012" s="34" t="s">
        <v>2225</v>
      </c>
      <c r="D1012" s="35" t="s">
        <v>1685</v>
      </c>
      <c r="E1012" s="13">
        <v>4993.3762269014314</v>
      </c>
    </row>
    <row r="1013" spans="1:5" x14ac:dyDescent="0.25">
      <c r="A1013" s="32" t="s">
        <v>2226</v>
      </c>
      <c r="B1013" s="33" t="s">
        <v>2227</v>
      </c>
      <c r="C1013" s="34" t="s">
        <v>2228</v>
      </c>
      <c r="D1013" s="35" t="s">
        <v>1685</v>
      </c>
      <c r="E1013" s="13">
        <v>1590.6803847870833</v>
      </c>
    </row>
    <row r="1014" spans="1:5" x14ac:dyDescent="0.25">
      <c r="A1014" s="32" t="s">
        <v>2229</v>
      </c>
      <c r="B1014" s="33" t="s">
        <v>2230</v>
      </c>
      <c r="C1014" s="34" t="s">
        <v>2231</v>
      </c>
      <c r="D1014" s="35" t="s">
        <v>1685</v>
      </c>
      <c r="E1014" s="13">
        <v>2230.8258162462917</v>
      </c>
    </row>
    <row r="1015" spans="1:5" x14ac:dyDescent="0.25">
      <c r="A1015" s="32" t="s">
        <v>2232</v>
      </c>
      <c r="B1015" s="37" t="s">
        <v>2233</v>
      </c>
      <c r="C1015" s="36" t="s">
        <v>2234</v>
      </c>
      <c r="D1015" s="35" t="s">
        <v>1685</v>
      </c>
      <c r="E1015" s="13">
        <v>2283.7050442716668</v>
      </c>
    </row>
    <row r="1016" spans="1:5" x14ac:dyDescent="0.25">
      <c r="A1016" s="32" t="s">
        <v>2235</v>
      </c>
      <c r="B1016" s="33" t="s">
        <v>2236</v>
      </c>
      <c r="C1016" s="34" t="s">
        <v>2237</v>
      </c>
      <c r="D1016" s="35" t="s">
        <v>1685</v>
      </c>
      <c r="E1016" s="13">
        <v>606.02329205833337</v>
      </c>
    </row>
    <row r="1017" spans="1:5" x14ac:dyDescent="0.25">
      <c r="A1017" s="32" t="s">
        <v>2238</v>
      </c>
      <c r="B1017" s="33" t="s">
        <v>2239</v>
      </c>
      <c r="C1017" s="34" t="s">
        <v>2240</v>
      </c>
      <c r="D1017" s="35" t="s">
        <v>1685</v>
      </c>
      <c r="E1017" s="13">
        <v>1162.2649719236113</v>
      </c>
    </row>
    <row r="1018" spans="1:5" x14ac:dyDescent="0.25">
      <c r="A1018" s="32" t="s">
        <v>2241</v>
      </c>
      <c r="B1018" s="33" t="s">
        <v>2242</v>
      </c>
      <c r="C1018" s="34" t="s">
        <v>2243</v>
      </c>
      <c r="D1018" s="35" t="s">
        <v>1685</v>
      </c>
      <c r="E1018" s="13">
        <v>2213.2411978493055</v>
      </c>
    </row>
    <row r="1019" spans="1:5" x14ac:dyDescent="0.25">
      <c r="A1019" s="32" t="s">
        <v>2244</v>
      </c>
      <c r="B1019" s="33" t="s">
        <v>2245</v>
      </c>
      <c r="C1019" s="34" t="s">
        <v>2246</v>
      </c>
      <c r="D1019" s="35" t="s">
        <v>1685</v>
      </c>
      <c r="E1019" s="13">
        <v>565.50095988332873</v>
      </c>
    </row>
    <row r="1020" spans="1:5" x14ac:dyDescent="0.25">
      <c r="A1020" s="32" t="s">
        <v>2247</v>
      </c>
      <c r="B1020" s="33" t="s">
        <v>2248</v>
      </c>
      <c r="C1020" s="34" t="s">
        <v>2249</v>
      </c>
      <c r="D1020" s="35" t="s">
        <v>1685</v>
      </c>
      <c r="E1020" s="13">
        <v>1151.7126797616554</v>
      </c>
    </row>
    <row r="1021" spans="1:5" x14ac:dyDescent="0.25">
      <c r="A1021" s="32" t="s">
        <v>2250</v>
      </c>
      <c r="B1021" s="33" t="s">
        <v>2251</v>
      </c>
      <c r="C1021" s="34" t="s">
        <v>2252</v>
      </c>
      <c r="D1021" s="35" t="s">
        <v>1685</v>
      </c>
      <c r="E1021" s="13">
        <v>525.20962827301582</v>
      </c>
    </row>
    <row r="1022" spans="1:5" ht="38.25" x14ac:dyDescent="0.25">
      <c r="A1022" s="32" t="s">
        <v>2253</v>
      </c>
      <c r="B1022" s="33" t="s">
        <v>2254</v>
      </c>
      <c r="C1022" s="34" t="s">
        <v>2255</v>
      </c>
      <c r="D1022" s="35" t="s">
        <v>1685</v>
      </c>
      <c r="E1022" s="13">
        <v>541.44147019164097</v>
      </c>
    </row>
    <row r="1023" spans="1:5" x14ac:dyDescent="0.25">
      <c r="A1023" s="32" t="s">
        <v>2256</v>
      </c>
      <c r="B1023" s="33" t="s">
        <v>2257</v>
      </c>
      <c r="C1023" s="34" t="s">
        <v>2258</v>
      </c>
      <c r="D1023" s="35" t="s">
        <v>1685</v>
      </c>
      <c r="E1023" s="13">
        <v>431.95997460139597</v>
      </c>
    </row>
    <row r="1024" spans="1:5" x14ac:dyDescent="0.25">
      <c r="A1024" s="32" t="s">
        <v>2259</v>
      </c>
      <c r="B1024" s="33" t="s">
        <v>2260</v>
      </c>
      <c r="C1024" s="34" t="s">
        <v>2261</v>
      </c>
      <c r="D1024" s="35" t="s">
        <v>1685</v>
      </c>
      <c r="E1024" s="13">
        <v>2912.1884325557694</v>
      </c>
    </row>
    <row r="1025" spans="1:5" x14ac:dyDescent="0.25">
      <c r="A1025" s="32" t="s">
        <v>2262</v>
      </c>
      <c r="B1025" s="33" t="s">
        <v>2263</v>
      </c>
      <c r="C1025" s="34" t="s">
        <v>2264</v>
      </c>
      <c r="D1025" s="35" t="s">
        <v>1685</v>
      </c>
      <c r="E1025" s="13">
        <v>541.19006238930763</v>
      </c>
    </row>
    <row r="1026" spans="1:5" ht="25.5" x14ac:dyDescent="0.25">
      <c r="A1026" s="32" t="s">
        <v>2265</v>
      </c>
      <c r="B1026" s="33" t="s">
        <v>2266</v>
      </c>
      <c r="C1026" s="34" t="s">
        <v>2267</v>
      </c>
      <c r="D1026" s="35" t="s">
        <v>1685</v>
      </c>
      <c r="E1026" s="13">
        <v>1888.5280102011925</v>
      </c>
    </row>
    <row r="1027" spans="1:5" x14ac:dyDescent="0.25">
      <c r="A1027" s="32" t="s">
        <v>2268</v>
      </c>
      <c r="B1027" s="33" t="s">
        <v>2269</v>
      </c>
      <c r="C1027" s="34" t="s">
        <v>2270</v>
      </c>
      <c r="D1027" s="35" t="s">
        <v>1685</v>
      </c>
      <c r="E1027" s="13">
        <v>661.83046100364243</v>
      </c>
    </row>
    <row r="1028" spans="1:5" ht="25.5" x14ac:dyDescent="0.25">
      <c r="A1028" s="32" t="s">
        <v>2271</v>
      </c>
      <c r="B1028" s="33" t="s">
        <v>2272</v>
      </c>
      <c r="C1028" s="34" t="s">
        <v>2273</v>
      </c>
      <c r="D1028" s="35" t="s">
        <v>1685</v>
      </c>
      <c r="E1028" s="13">
        <v>1578.5503148948658</v>
      </c>
    </row>
    <row r="1029" spans="1:5" ht="25.5" x14ac:dyDescent="0.25">
      <c r="A1029" s="32" t="s">
        <v>2274</v>
      </c>
      <c r="B1029" s="33" t="s">
        <v>2275</v>
      </c>
      <c r="C1029" s="34" t="s">
        <v>2276</v>
      </c>
      <c r="D1029" s="35" t="s">
        <v>1685</v>
      </c>
      <c r="E1029" s="13">
        <v>684.2589311752339</v>
      </c>
    </row>
    <row r="1030" spans="1:5" x14ac:dyDescent="0.25">
      <c r="A1030" s="32" t="s">
        <v>2277</v>
      </c>
      <c r="B1030" s="33" t="s">
        <v>2278</v>
      </c>
      <c r="C1030" s="34" t="s">
        <v>2279</v>
      </c>
      <c r="D1030" s="35" t="s">
        <v>1685</v>
      </c>
      <c r="E1030" s="13">
        <v>561.43902486851596</v>
      </c>
    </row>
    <row r="1031" spans="1:5" x14ac:dyDescent="0.25">
      <c r="A1031" s="32" t="s">
        <v>2280</v>
      </c>
      <c r="B1031" s="33" t="s">
        <v>2281</v>
      </c>
      <c r="C1031" s="34" t="s">
        <v>2282</v>
      </c>
      <c r="D1031" s="35" t="s">
        <v>1685</v>
      </c>
      <c r="E1031" s="13">
        <v>563.58816874451588</v>
      </c>
    </row>
    <row r="1032" spans="1:5" ht="25.5" x14ac:dyDescent="0.25">
      <c r="A1032" s="32" t="s">
        <v>2283</v>
      </c>
      <c r="B1032" s="33" t="s">
        <v>2284</v>
      </c>
      <c r="C1032" s="34" t="s">
        <v>2285</v>
      </c>
      <c r="D1032" s="35" t="s">
        <v>1685</v>
      </c>
      <c r="E1032" s="13">
        <v>631.86742219122607</v>
      </c>
    </row>
    <row r="1033" spans="1:5" ht="25.5" x14ac:dyDescent="0.25">
      <c r="A1033" s="32" t="s">
        <v>2286</v>
      </c>
      <c r="B1033" s="33" t="s">
        <v>2287</v>
      </c>
      <c r="C1033" s="34" t="s">
        <v>2288</v>
      </c>
      <c r="D1033" s="35" t="s">
        <v>1685</v>
      </c>
      <c r="E1033" s="13">
        <v>559.16399018898085</v>
      </c>
    </row>
    <row r="1034" spans="1:5" ht="25.5" x14ac:dyDescent="0.25">
      <c r="A1034" s="32" t="s">
        <v>2289</v>
      </c>
      <c r="B1034" s="33" t="s">
        <v>2290</v>
      </c>
      <c r="C1034" s="34" t="s">
        <v>2291</v>
      </c>
      <c r="D1034" s="35" t="s">
        <v>1685</v>
      </c>
      <c r="E1034" s="13">
        <v>881.72417688512905</v>
      </c>
    </row>
    <row r="1035" spans="1:5" ht="25.5" x14ac:dyDescent="0.25">
      <c r="A1035" s="32" t="s">
        <v>2292</v>
      </c>
      <c r="B1035" s="33" t="s">
        <v>2293</v>
      </c>
      <c r="C1035" s="34" t="s">
        <v>2294</v>
      </c>
      <c r="D1035" s="35" t="s">
        <v>1685</v>
      </c>
      <c r="E1035" s="13">
        <v>598.50301056971125</v>
      </c>
    </row>
    <row r="1036" spans="1:5" x14ac:dyDescent="0.25">
      <c r="A1036" s="32" t="s">
        <v>2295</v>
      </c>
      <c r="B1036" s="33" t="s">
        <v>2296</v>
      </c>
      <c r="C1036" s="34" t="s">
        <v>2297</v>
      </c>
      <c r="D1036" s="35" t="s">
        <v>1685</v>
      </c>
      <c r="E1036" s="13">
        <v>598.58107050317244</v>
      </c>
    </row>
    <row r="1037" spans="1:5" ht="25.5" x14ac:dyDescent="0.25">
      <c r="A1037" s="32" t="s">
        <v>2298</v>
      </c>
      <c r="B1037" s="33" t="s">
        <v>2299</v>
      </c>
      <c r="C1037" s="34" t="s">
        <v>2300</v>
      </c>
      <c r="D1037" s="35" t="s">
        <v>1685</v>
      </c>
      <c r="E1037" s="13">
        <v>2714.0019064405333</v>
      </c>
    </row>
    <row r="1038" spans="1:5" ht="25.5" x14ac:dyDescent="0.25">
      <c r="A1038" s="32" t="s">
        <v>2301</v>
      </c>
      <c r="B1038" s="33" t="s">
        <v>2302</v>
      </c>
      <c r="C1038" s="34" t="s">
        <v>2303</v>
      </c>
      <c r="D1038" s="35" t="s">
        <v>1685</v>
      </c>
      <c r="E1038" s="13">
        <v>1074.4539480733333</v>
      </c>
    </row>
    <row r="1039" spans="1:5" ht="25.5" x14ac:dyDescent="0.25">
      <c r="A1039" s="32" t="s">
        <v>2304</v>
      </c>
      <c r="B1039" s="33" t="s">
        <v>2305</v>
      </c>
      <c r="C1039" s="34" t="s">
        <v>2306</v>
      </c>
      <c r="D1039" s="35" t="s">
        <v>1685</v>
      </c>
      <c r="E1039" s="13">
        <v>447.53006482903703</v>
      </c>
    </row>
    <row r="1040" spans="1:5" ht="25.5" x14ac:dyDescent="0.25">
      <c r="A1040" s="32" t="s">
        <v>2307</v>
      </c>
      <c r="B1040" s="33" t="s">
        <v>2308</v>
      </c>
      <c r="C1040" s="34" t="s">
        <v>2309</v>
      </c>
      <c r="D1040" s="35" t="s">
        <v>1685</v>
      </c>
      <c r="E1040" s="13">
        <v>474.17101889837033</v>
      </c>
    </row>
    <row r="1041" spans="1:5" ht="25.5" x14ac:dyDescent="0.25">
      <c r="A1041" s="32" t="s">
        <v>2310</v>
      </c>
      <c r="B1041" s="33" t="s">
        <v>2311</v>
      </c>
      <c r="C1041" s="34" t="s">
        <v>2312</v>
      </c>
      <c r="D1041" s="35" t="s">
        <v>1685</v>
      </c>
      <c r="E1041" s="13">
        <v>476.21117718637026</v>
      </c>
    </row>
    <row r="1042" spans="1:5" x14ac:dyDescent="0.25">
      <c r="A1042" s="32" t="s">
        <v>2313</v>
      </c>
      <c r="B1042" s="33" t="s">
        <v>2314</v>
      </c>
      <c r="C1042" s="34" t="s">
        <v>2315</v>
      </c>
      <c r="D1042" s="35" t="s">
        <v>1685</v>
      </c>
      <c r="E1042" s="13">
        <v>1079.977577888</v>
      </c>
    </row>
    <row r="1043" spans="1:5" x14ac:dyDescent="0.25">
      <c r="A1043" s="32" t="s">
        <v>2316</v>
      </c>
      <c r="B1043" s="33" t="s">
        <v>2317</v>
      </c>
      <c r="C1043" s="34" t="s">
        <v>2318</v>
      </c>
      <c r="D1043" s="35" t="s">
        <v>1685</v>
      </c>
      <c r="E1043" s="13">
        <v>2060.5513517476297</v>
      </c>
    </row>
    <row r="1044" spans="1:5" ht="25.5" x14ac:dyDescent="0.25">
      <c r="A1044" s="32" t="s">
        <v>2319</v>
      </c>
      <c r="B1044" s="33" t="s">
        <v>2320</v>
      </c>
      <c r="C1044" s="34" t="s">
        <v>2321</v>
      </c>
      <c r="D1044" s="35" t="s">
        <v>1685</v>
      </c>
      <c r="E1044" s="13">
        <v>471.40563459753088</v>
      </c>
    </row>
    <row r="1045" spans="1:5" x14ac:dyDescent="0.25">
      <c r="A1045" s="32" t="s">
        <v>2322</v>
      </c>
      <c r="B1045" s="33" t="s">
        <v>2323</v>
      </c>
      <c r="C1045" s="34" t="s">
        <v>2324</v>
      </c>
      <c r="D1045" s="35" t="s">
        <v>1685</v>
      </c>
      <c r="E1045" s="13">
        <v>471.26176826771109</v>
      </c>
    </row>
    <row r="1046" spans="1:5" ht="25.5" x14ac:dyDescent="0.25">
      <c r="A1046" s="32" t="s">
        <v>2325</v>
      </c>
      <c r="B1046" s="33" t="s">
        <v>2326</v>
      </c>
      <c r="C1046" s="34" t="s">
        <v>2327</v>
      </c>
      <c r="D1046" s="35" t="s">
        <v>1685</v>
      </c>
      <c r="E1046" s="13">
        <v>1674.7923255356479</v>
      </c>
    </row>
    <row r="1047" spans="1:5" ht="25.5" x14ac:dyDescent="0.25">
      <c r="A1047" s="32" t="s">
        <v>2328</v>
      </c>
      <c r="B1047" s="33" t="s">
        <v>2329</v>
      </c>
      <c r="C1047" s="34" t="s">
        <v>2330</v>
      </c>
      <c r="D1047" s="35" t="s">
        <v>1685</v>
      </c>
      <c r="E1047" s="13">
        <v>429.55292737333332</v>
      </c>
    </row>
    <row r="1048" spans="1:5" x14ac:dyDescent="0.25">
      <c r="A1048" s="32" t="s">
        <v>2331</v>
      </c>
      <c r="B1048" s="33" t="s">
        <v>2332</v>
      </c>
      <c r="C1048" s="34" t="s">
        <v>2333</v>
      </c>
      <c r="D1048" s="35" t="s">
        <v>1685</v>
      </c>
      <c r="E1048" s="13">
        <v>1480.5544992370774</v>
      </c>
    </row>
    <row r="1049" spans="1:5" x14ac:dyDescent="0.25">
      <c r="A1049" s="32" t="s">
        <v>2334</v>
      </c>
      <c r="B1049" s="37" t="s">
        <v>2335</v>
      </c>
      <c r="C1049" s="36" t="s">
        <v>2336</v>
      </c>
      <c r="D1049" s="35" t="s">
        <v>1685</v>
      </c>
      <c r="E1049" s="13">
        <v>552.31560999973055</v>
      </c>
    </row>
    <row r="1050" spans="1:5" ht="25.5" x14ac:dyDescent="0.25">
      <c r="A1050" s="32" t="s">
        <v>2337</v>
      </c>
      <c r="B1050" s="37" t="s">
        <v>2338</v>
      </c>
      <c r="C1050" s="36" t="s">
        <v>2339</v>
      </c>
      <c r="D1050" s="35" t="s">
        <v>1685</v>
      </c>
      <c r="E1050" s="13">
        <v>827.71601111999985</v>
      </c>
    </row>
    <row r="1051" spans="1:5" x14ac:dyDescent="0.25">
      <c r="A1051" s="32" t="s">
        <v>2340</v>
      </c>
      <c r="B1051" s="33" t="s">
        <v>2341</v>
      </c>
      <c r="C1051" s="34" t="s">
        <v>2342</v>
      </c>
      <c r="D1051" s="35" t="s">
        <v>1685</v>
      </c>
      <c r="E1051" s="13">
        <v>5423.1035130336322</v>
      </c>
    </row>
    <row r="1052" spans="1:5" x14ac:dyDescent="0.25">
      <c r="A1052" s="32" t="s">
        <v>2343</v>
      </c>
      <c r="B1052" s="33" t="s">
        <v>2344</v>
      </c>
      <c r="C1052" s="34" t="s">
        <v>2345</v>
      </c>
      <c r="D1052" s="35" t="s">
        <v>1685</v>
      </c>
      <c r="E1052" s="13">
        <v>6379.8416698333331</v>
      </c>
    </row>
    <row r="1053" spans="1:5" x14ac:dyDescent="0.25">
      <c r="A1053" s="32" t="s">
        <v>2346</v>
      </c>
      <c r="B1053" s="33" t="s">
        <v>2347</v>
      </c>
      <c r="C1053" s="34" t="s">
        <v>2348</v>
      </c>
      <c r="D1053" s="35" t="s">
        <v>1685</v>
      </c>
      <c r="E1053" s="13">
        <v>459.27793499999996</v>
      </c>
    </row>
    <row r="1054" spans="1:5" x14ac:dyDescent="0.25">
      <c r="A1054" s="32" t="s">
        <v>2349</v>
      </c>
      <c r="B1054" s="33" t="s">
        <v>2350</v>
      </c>
      <c r="C1054" s="34" t="s">
        <v>2351</v>
      </c>
      <c r="D1054" s="35" t="s">
        <v>1685</v>
      </c>
      <c r="E1054" s="13">
        <v>418.25035096005104</v>
      </c>
    </row>
    <row r="1055" spans="1:5" ht="25.5" x14ac:dyDescent="0.25">
      <c r="A1055" s="32" t="s">
        <v>2352</v>
      </c>
      <c r="B1055" s="33" t="s">
        <v>2353</v>
      </c>
      <c r="C1055" s="34" t="s">
        <v>2354</v>
      </c>
      <c r="D1055" s="35" t="s">
        <v>1685</v>
      </c>
      <c r="E1055" s="13">
        <v>428.1754338094201</v>
      </c>
    </row>
    <row r="1056" spans="1:5" ht="25.5" x14ac:dyDescent="0.25">
      <c r="A1056" s="32" t="s">
        <v>2355</v>
      </c>
      <c r="B1056" s="33" t="s">
        <v>2356</v>
      </c>
      <c r="C1056" s="34" t="s">
        <v>2357</v>
      </c>
      <c r="D1056" s="35" t="s">
        <v>1685</v>
      </c>
      <c r="E1056" s="13">
        <v>428.11914950798462</v>
      </c>
    </row>
    <row r="1057" spans="1:5" x14ac:dyDescent="0.25">
      <c r="A1057" s="32" t="s">
        <v>2358</v>
      </c>
      <c r="B1057" s="33" t="s">
        <v>2359</v>
      </c>
      <c r="C1057" s="34" t="s">
        <v>2360</v>
      </c>
      <c r="D1057" s="35" t="s">
        <v>1685</v>
      </c>
      <c r="E1057" s="13">
        <v>437.96398623346101</v>
      </c>
    </row>
    <row r="1058" spans="1:5" ht="25.5" x14ac:dyDescent="0.25">
      <c r="A1058" s="32" t="s">
        <v>2361</v>
      </c>
      <c r="B1058" s="33" t="s">
        <v>2362</v>
      </c>
      <c r="C1058" s="34" t="s">
        <v>2363</v>
      </c>
      <c r="D1058" s="35" t="s">
        <v>1685</v>
      </c>
      <c r="E1058" s="13">
        <v>421.08075226881772</v>
      </c>
    </row>
    <row r="1059" spans="1:5" ht="25.5" x14ac:dyDescent="0.25">
      <c r="A1059" s="32" t="s">
        <v>2364</v>
      </c>
      <c r="B1059" s="33" t="s">
        <v>2365</v>
      </c>
      <c r="C1059" s="34" t="s">
        <v>2366</v>
      </c>
      <c r="D1059" s="35" t="s">
        <v>1685</v>
      </c>
      <c r="E1059" s="13">
        <v>447.76060184651328</v>
      </c>
    </row>
    <row r="1060" spans="1:5" ht="25.5" x14ac:dyDescent="0.25">
      <c r="A1060" s="32" t="s">
        <v>2367</v>
      </c>
      <c r="B1060" s="33" t="s">
        <v>2368</v>
      </c>
      <c r="C1060" s="34" t="s">
        <v>2369</v>
      </c>
      <c r="D1060" s="35" t="s">
        <v>1685</v>
      </c>
      <c r="E1060" s="13">
        <v>502.24927132212633</v>
      </c>
    </row>
    <row r="1061" spans="1:5" x14ac:dyDescent="0.25">
      <c r="A1061" s="32" t="s">
        <v>2370</v>
      </c>
      <c r="B1061" s="33" t="s">
        <v>2371</v>
      </c>
      <c r="C1061" s="34" t="s">
        <v>2372</v>
      </c>
      <c r="D1061" s="35" t="s">
        <v>1685</v>
      </c>
      <c r="E1061" s="13">
        <v>467.03181130983393</v>
      </c>
    </row>
    <row r="1062" spans="1:5" ht="25.5" x14ac:dyDescent="0.25">
      <c r="A1062" s="32" t="s">
        <v>2373</v>
      </c>
      <c r="B1062" s="33" t="s">
        <v>2374</v>
      </c>
      <c r="C1062" s="34" t="s">
        <v>2375</v>
      </c>
      <c r="D1062" s="35" t="s">
        <v>1685</v>
      </c>
      <c r="E1062" s="13">
        <v>427.12707045931029</v>
      </c>
    </row>
    <row r="1063" spans="1:5" x14ac:dyDescent="0.25">
      <c r="A1063" s="32" t="s">
        <v>2376</v>
      </c>
      <c r="B1063" s="33" t="s">
        <v>2377</v>
      </c>
      <c r="C1063" s="34" t="s">
        <v>2378</v>
      </c>
      <c r="D1063" s="35" t="s">
        <v>1685</v>
      </c>
      <c r="E1063" s="13">
        <v>427.12707045931029</v>
      </c>
    </row>
    <row r="1064" spans="1:5" ht="25.5" x14ac:dyDescent="0.25">
      <c r="A1064" s="32" t="s">
        <v>2379</v>
      </c>
      <c r="B1064" s="33" t="s">
        <v>2380</v>
      </c>
      <c r="C1064" s="34" t="s">
        <v>2381</v>
      </c>
      <c r="D1064" s="35" t="s">
        <v>1685</v>
      </c>
      <c r="E1064" s="13">
        <v>488.54873018450724</v>
      </c>
    </row>
    <row r="1065" spans="1:5" x14ac:dyDescent="0.25">
      <c r="A1065" s="32" t="s">
        <v>2382</v>
      </c>
      <c r="B1065" s="33" t="s">
        <v>2383</v>
      </c>
      <c r="C1065" s="34" t="s">
        <v>2384</v>
      </c>
      <c r="D1065" s="35" t="s">
        <v>1685</v>
      </c>
      <c r="E1065" s="13">
        <v>497.32167197916851</v>
      </c>
    </row>
    <row r="1066" spans="1:5" x14ac:dyDescent="0.25">
      <c r="A1066" s="32" t="s">
        <v>2385</v>
      </c>
      <c r="B1066" s="33" t="s">
        <v>2386</v>
      </c>
      <c r="C1066" s="34" t="s">
        <v>2387</v>
      </c>
      <c r="D1066" s="35" t="s">
        <v>1685</v>
      </c>
      <c r="E1066" s="13">
        <v>431.16074378968858</v>
      </c>
    </row>
    <row r="1067" spans="1:5" x14ac:dyDescent="0.25">
      <c r="A1067" s="32" t="s">
        <v>2388</v>
      </c>
      <c r="B1067" s="33" t="s">
        <v>2389</v>
      </c>
      <c r="C1067" s="34" t="s">
        <v>2390</v>
      </c>
      <c r="D1067" s="35" t="s">
        <v>1685</v>
      </c>
      <c r="E1067" s="13">
        <v>535.01996565749164</v>
      </c>
    </row>
    <row r="1068" spans="1:5" ht="25.5" x14ac:dyDescent="0.25">
      <c r="A1068" s="32" t="s">
        <v>2391</v>
      </c>
      <c r="B1068" s="33" t="s">
        <v>2392</v>
      </c>
      <c r="C1068" s="34" t="s">
        <v>2393</v>
      </c>
      <c r="D1068" s="35" t="s">
        <v>1685</v>
      </c>
      <c r="E1068" s="13">
        <v>549.21692661384418</v>
      </c>
    </row>
    <row r="1069" spans="1:5" ht="25.5" x14ac:dyDescent="0.25">
      <c r="A1069" s="32" t="s">
        <v>2394</v>
      </c>
      <c r="B1069" s="33" t="s">
        <v>2395</v>
      </c>
      <c r="C1069" s="34" t="s">
        <v>2396</v>
      </c>
      <c r="D1069" s="35" t="s">
        <v>1685</v>
      </c>
      <c r="E1069" s="13">
        <v>6210.3200411511125</v>
      </c>
    </row>
    <row r="1070" spans="1:5" x14ac:dyDescent="0.25">
      <c r="A1070" s="32" t="s">
        <v>2397</v>
      </c>
      <c r="B1070" s="33" t="s">
        <v>2398</v>
      </c>
      <c r="C1070" s="34" t="s">
        <v>2399</v>
      </c>
      <c r="D1070" s="35" t="s">
        <v>1685</v>
      </c>
      <c r="E1070" s="13">
        <v>621.6127582796704</v>
      </c>
    </row>
    <row r="1071" spans="1:5" x14ac:dyDescent="0.25">
      <c r="A1071" s="32" t="s">
        <v>2400</v>
      </c>
      <c r="B1071" s="33" t="s">
        <v>2401</v>
      </c>
      <c r="C1071" s="34" t="s">
        <v>2402</v>
      </c>
      <c r="D1071" s="35" t="s">
        <v>1685</v>
      </c>
      <c r="E1071" s="13">
        <v>675.80816798247247</v>
      </c>
    </row>
    <row r="1072" spans="1:5" x14ac:dyDescent="0.25">
      <c r="A1072" s="32" t="s">
        <v>2403</v>
      </c>
      <c r="B1072" s="33" t="s">
        <v>2404</v>
      </c>
      <c r="C1072" s="34" t="s">
        <v>2405</v>
      </c>
      <c r="D1072" s="35" t="s">
        <v>1685</v>
      </c>
      <c r="E1072" s="13">
        <v>610.24247514551848</v>
      </c>
    </row>
    <row r="1073" spans="1:5" x14ac:dyDescent="0.25">
      <c r="A1073" s="32" t="s">
        <v>2406</v>
      </c>
      <c r="B1073" s="33" t="s">
        <v>2407</v>
      </c>
      <c r="C1073" s="34" t="s">
        <v>2408</v>
      </c>
      <c r="D1073" s="35" t="s">
        <v>1685</v>
      </c>
      <c r="E1073" s="13">
        <v>622.1699380657036</v>
      </c>
    </row>
    <row r="1074" spans="1:5" x14ac:dyDescent="0.25">
      <c r="A1074" s="32" t="s">
        <v>2409</v>
      </c>
      <c r="B1074" s="33" t="s">
        <v>2410</v>
      </c>
      <c r="C1074" s="34" t="s">
        <v>2411</v>
      </c>
      <c r="D1074" s="35" t="s">
        <v>1685</v>
      </c>
      <c r="E1074" s="13">
        <v>634.95349540903703</v>
      </c>
    </row>
    <row r="1075" spans="1:5" x14ac:dyDescent="0.25">
      <c r="A1075" s="32" t="s">
        <v>2412</v>
      </c>
      <c r="B1075" s="33" t="s">
        <v>2413</v>
      </c>
      <c r="C1075" s="34" t="s">
        <v>2414</v>
      </c>
      <c r="D1075" s="35" t="s">
        <v>1685</v>
      </c>
      <c r="E1075" s="13">
        <v>551.29759620087361</v>
      </c>
    </row>
    <row r="1076" spans="1:5" x14ac:dyDescent="0.25">
      <c r="A1076" s="32" t="s">
        <v>2415</v>
      </c>
      <c r="B1076" s="33" t="s">
        <v>2416</v>
      </c>
      <c r="C1076" s="34" t="s">
        <v>2417</v>
      </c>
      <c r="D1076" s="35" t="s">
        <v>1685</v>
      </c>
      <c r="E1076" s="13">
        <v>565.36849650220677</v>
      </c>
    </row>
    <row r="1077" spans="1:5" ht="25.5" x14ac:dyDescent="0.25">
      <c r="A1077" s="32" t="s">
        <v>2418</v>
      </c>
      <c r="B1077" s="33" t="s">
        <v>2419</v>
      </c>
      <c r="C1077" s="34" t="s">
        <v>2420</v>
      </c>
      <c r="D1077" s="35" t="s">
        <v>1685</v>
      </c>
      <c r="E1077" s="13">
        <v>556.12256936353253</v>
      </c>
    </row>
    <row r="1078" spans="1:5" ht="25.5" x14ac:dyDescent="0.25">
      <c r="A1078" s="32" t="s">
        <v>2421</v>
      </c>
      <c r="B1078" s="33" t="s">
        <v>2422</v>
      </c>
      <c r="C1078" s="34" t="s">
        <v>2423</v>
      </c>
      <c r="D1078" s="35" t="s">
        <v>1685</v>
      </c>
      <c r="E1078" s="13">
        <v>539.61906753018388</v>
      </c>
    </row>
    <row r="1079" spans="1:5" x14ac:dyDescent="0.25">
      <c r="A1079" s="32" t="s">
        <v>2424</v>
      </c>
      <c r="B1079" s="33" t="s">
        <v>2425</v>
      </c>
      <c r="C1079" s="34" t="s">
        <v>2426</v>
      </c>
      <c r="D1079" s="35" t="s">
        <v>1685</v>
      </c>
      <c r="E1079" s="13">
        <v>606.60255713224524</v>
      </c>
    </row>
    <row r="1080" spans="1:5" x14ac:dyDescent="0.25">
      <c r="A1080" s="32" t="s">
        <v>2427</v>
      </c>
      <c r="B1080" s="33" t="s">
        <v>2428</v>
      </c>
      <c r="C1080" s="34" t="s">
        <v>2429</v>
      </c>
      <c r="D1080" s="35" t="s">
        <v>1685</v>
      </c>
      <c r="E1080" s="13">
        <v>653.79992127158107</v>
      </c>
    </row>
    <row r="1081" spans="1:5" x14ac:dyDescent="0.25">
      <c r="A1081" s="32" t="s">
        <v>2430</v>
      </c>
      <c r="B1081" s="33" t="s">
        <v>2431</v>
      </c>
      <c r="C1081" s="34" t="s">
        <v>2432</v>
      </c>
      <c r="D1081" s="35" t="s">
        <v>1685</v>
      </c>
      <c r="E1081" s="13">
        <v>608.10211730840001</v>
      </c>
    </row>
    <row r="1082" spans="1:5" ht="38.25" x14ac:dyDescent="0.25">
      <c r="A1082" s="32" t="s">
        <v>2433</v>
      </c>
      <c r="B1082" s="33" t="s">
        <v>2434</v>
      </c>
      <c r="C1082" s="34" t="s">
        <v>2435</v>
      </c>
      <c r="D1082" s="35" t="s">
        <v>1685</v>
      </c>
      <c r="E1082" s="13">
        <v>542.96156301821202</v>
      </c>
    </row>
    <row r="1083" spans="1:5" ht="25.5" x14ac:dyDescent="0.25">
      <c r="A1083" s="32" t="s">
        <v>2436</v>
      </c>
      <c r="B1083" s="33" t="s">
        <v>2437</v>
      </c>
      <c r="C1083" s="34" t="s">
        <v>2438</v>
      </c>
      <c r="D1083" s="35" t="s">
        <v>1685</v>
      </c>
      <c r="E1083" s="13">
        <v>509.00642032677393</v>
      </c>
    </row>
    <row r="1084" spans="1:5" x14ac:dyDescent="0.25">
      <c r="A1084" s="32" t="s">
        <v>2439</v>
      </c>
      <c r="B1084" s="33" t="s">
        <v>2440</v>
      </c>
      <c r="C1084" s="34" t="s">
        <v>2441</v>
      </c>
      <c r="D1084" s="35" t="s">
        <v>1685</v>
      </c>
      <c r="E1084" s="13">
        <v>491.28704686554784</v>
      </c>
    </row>
    <row r="1085" spans="1:5" x14ac:dyDescent="0.25">
      <c r="A1085" s="32" t="s">
        <v>2442</v>
      </c>
      <c r="B1085" s="33" t="s">
        <v>2443</v>
      </c>
      <c r="C1085" s="34" t="s">
        <v>2444</v>
      </c>
      <c r="D1085" s="35" t="s">
        <v>1685</v>
      </c>
      <c r="E1085" s="13">
        <v>486.4646418673052</v>
      </c>
    </row>
    <row r="1086" spans="1:5" x14ac:dyDescent="0.25">
      <c r="A1086" s="32" t="s">
        <v>2445</v>
      </c>
      <c r="B1086" s="33" t="s">
        <v>2446</v>
      </c>
      <c r="C1086" s="34" t="s">
        <v>2447</v>
      </c>
      <c r="D1086" s="35" t="s">
        <v>1685</v>
      </c>
      <c r="E1086" s="13">
        <v>809.81621565471255</v>
      </c>
    </row>
    <row r="1087" spans="1:5" ht="25.5" x14ac:dyDescent="0.25">
      <c r="A1087" s="32" t="s">
        <v>2448</v>
      </c>
      <c r="B1087" s="33" t="s">
        <v>2449</v>
      </c>
      <c r="C1087" s="34" t="s">
        <v>2450</v>
      </c>
      <c r="D1087" s="35" t="s">
        <v>1685</v>
      </c>
      <c r="E1087" s="13">
        <v>498.2931221530626</v>
      </c>
    </row>
    <row r="1088" spans="1:5" x14ac:dyDescent="0.25">
      <c r="A1088" s="32" t="s">
        <v>2451</v>
      </c>
      <c r="B1088" s="33" t="s">
        <v>2452</v>
      </c>
      <c r="C1088" s="34" t="s">
        <v>2453</v>
      </c>
      <c r="D1088" s="35" t="s">
        <v>1685</v>
      </c>
      <c r="E1088" s="13">
        <v>471.78845126621701</v>
      </c>
    </row>
    <row r="1089" spans="1:5" x14ac:dyDescent="0.25">
      <c r="A1089" s="32" t="s">
        <v>2454</v>
      </c>
      <c r="B1089" s="33" t="s">
        <v>2455</v>
      </c>
      <c r="C1089" s="34" t="s">
        <v>2456</v>
      </c>
      <c r="D1089" s="35" t="s">
        <v>1685</v>
      </c>
      <c r="E1089" s="13">
        <v>473.45959725101909</v>
      </c>
    </row>
    <row r="1090" spans="1:5" x14ac:dyDescent="0.25">
      <c r="A1090" s="32" t="s">
        <v>2457</v>
      </c>
      <c r="B1090" s="37" t="s">
        <v>2458</v>
      </c>
      <c r="C1090" s="34" t="s">
        <v>2459</v>
      </c>
      <c r="D1090" s="35" t="s">
        <v>1685</v>
      </c>
      <c r="E1090" s="13">
        <v>2189.8488324421878</v>
      </c>
    </row>
    <row r="1091" spans="1:5" x14ac:dyDescent="0.25">
      <c r="A1091" s="32" t="s">
        <v>2460</v>
      </c>
      <c r="B1091" s="33" t="s">
        <v>2461</v>
      </c>
      <c r="C1091" s="34" t="s">
        <v>2462</v>
      </c>
      <c r="D1091" s="35" t="s">
        <v>1685</v>
      </c>
      <c r="E1091" s="13">
        <v>416.00663335574961</v>
      </c>
    </row>
    <row r="1092" spans="1:5" ht="25.5" x14ac:dyDescent="0.25">
      <c r="A1092" s="32" t="s">
        <v>2463</v>
      </c>
      <c r="B1092" s="33" t="s">
        <v>2464</v>
      </c>
      <c r="C1092" s="34" t="s">
        <v>2465</v>
      </c>
      <c r="D1092" s="35" t="s">
        <v>1685</v>
      </c>
      <c r="E1092" s="13">
        <v>5154.993562320914</v>
      </c>
    </row>
    <row r="1093" spans="1:5" x14ac:dyDescent="0.25">
      <c r="A1093" s="32" t="s">
        <v>2466</v>
      </c>
      <c r="B1093" s="33" t="s">
        <v>2467</v>
      </c>
      <c r="C1093" s="34" t="s">
        <v>2468</v>
      </c>
      <c r="D1093" s="35" t="s">
        <v>1685</v>
      </c>
      <c r="E1093" s="13">
        <v>2881.4694882762965</v>
      </c>
    </row>
    <row r="1094" spans="1:5" x14ac:dyDescent="0.25">
      <c r="A1094" s="32" t="s">
        <v>2469</v>
      </c>
      <c r="B1094" s="33" t="s">
        <v>2470</v>
      </c>
      <c r="C1094" s="34" t="s">
        <v>2471</v>
      </c>
      <c r="D1094" s="35" t="s">
        <v>1685</v>
      </c>
      <c r="E1094" s="13">
        <v>1372.4044418316669</v>
      </c>
    </row>
    <row r="1095" spans="1:5" x14ac:dyDescent="0.25">
      <c r="A1095" s="32" t="s">
        <v>2472</v>
      </c>
      <c r="B1095" s="33" t="s">
        <v>2473</v>
      </c>
      <c r="C1095" s="34" t="s">
        <v>2474</v>
      </c>
      <c r="D1095" s="35" t="s">
        <v>1685</v>
      </c>
      <c r="E1095" s="13">
        <v>648.41704351073827</v>
      </c>
    </row>
    <row r="1096" spans="1:5" ht="25.5" x14ac:dyDescent="0.25">
      <c r="A1096" s="32" t="s">
        <v>2475</v>
      </c>
      <c r="B1096" s="33" t="s">
        <v>2476</v>
      </c>
      <c r="C1096" s="34" t="s">
        <v>2477</v>
      </c>
      <c r="D1096" s="35" t="s">
        <v>1685</v>
      </c>
      <c r="E1096" s="13">
        <v>1296.7278791693616</v>
      </c>
    </row>
  </sheetData>
  <mergeCells count="8">
    <mergeCell ref="A831:E831"/>
    <mergeCell ref="A1:E1"/>
    <mergeCell ref="A2:E2"/>
    <mergeCell ref="A3:A4"/>
    <mergeCell ref="B3:B4"/>
    <mergeCell ref="C3:C4"/>
    <mergeCell ref="D3:D4"/>
    <mergeCell ref="E3:E4"/>
  </mergeCells>
  <conditionalFormatting sqref="A831">
    <cfRule type="duplicateValues" dxfId="104" priority="15"/>
  </conditionalFormatting>
  <conditionalFormatting sqref="A832:A1096">
    <cfRule type="duplicateValues" dxfId="103" priority="1"/>
  </conditionalFormatting>
  <conditionalFormatting sqref="A6:C7 A5:E5">
    <cfRule type="duplicateValues" priority="16"/>
  </conditionalFormatting>
  <conditionalFormatting sqref="A8:C8">
    <cfRule type="duplicateValues" priority="18"/>
  </conditionalFormatting>
  <conditionalFormatting sqref="B6:B7 B5:E5">
    <cfRule type="duplicateValues" priority="17"/>
  </conditionalFormatting>
  <conditionalFormatting sqref="B8">
    <cfRule type="duplicateValues" priority="19"/>
  </conditionalFormatting>
  <conditionalFormatting sqref="B938:B940">
    <cfRule type="duplicateValues" dxfId="102" priority="5"/>
  </conditionalFormatting>
  <conditionalFormatting sqref="B998">
    <cfRule type="duplicateValues" dxfId="101" priority="7"/>
  </conditionalFormatting>
  <conditionalFormatting sqref="B1001:B1003">
    <cfRule type="duplicateValues" dxfId="100" priority="9"/>
  </conditionalFormatting>
  <conditionalFormatting sqref="B1004">
    <cfRule type="duplicateValues" dxfId="99" priority="11"/>
  </conditionalFormatting>
  <conditionalFormatting sqref="B1009:B1010">
    <cfRule type="duplicateValues" dxfId="98" priority="13"/>
  </conditionalFormatting>
  <conditionalFormatting sqref="B1011:B1096 B1005:B1008 B999:B1000 B832:B937 B941:B997">
    <cfRule type="duplicateValues" dxfId="97" priority="14"/>
  </conditionalFormatting>
  <conditionalFormatting sqref="B938:C940">
    <cfRule type="duplicateValues" dxfId="96" priority="4"/>
  </conditionalFormatting>
  <conditionalFormatting sqref="B998:C998">
    <cfRule type="duplicateValues" dxfId="95" priority="6"/>
  </conditionalFormatting>
  <conditionalFormatting sqref="B1001:C1003">
    <cfRule type="duplicateValues" dxfId="94" priority="8"/>
  </conditionalFormatting>
  <conditionalFormatting sqref="B1004:C1004">
    <cfRule type="duplicateValues" dxfId="93" priority="10"/>
  </conditionalFormatting>
  <conditionalFormatting sqref="B1005:C1008 B999:C1000 B1011:C1089 B941:C997 B832:C937 B1091:C1096">
    <cfRule type="duplicateValues" dxfId="92" priority="3"/>
  </conditionalFormatting>
  <conditionalFormatting sqref="B1009:C1010">
    <cfRule type="duplicateValues" dxfId="91" priority="12"/>
  </conditionalFormatting>
  <conditionalFormatting sqref="B1090:C1090">
    <cfRule type="duplicateValues" dxfId="90" priority="2"/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71CE2-B8A5-4C7C-AE8B-D2675C17886C}">
  <sheetPr>
    <tabColor rgb="FFFFFF00"/>
  </sheetPr>
  <dimension ref="A1:N1096"/>
  <sheetViews>
    <sheetView zoomScale="80" zoomScaleNormal="80" workbookViewId="0">
      <selection activeCell="E9" sqref="E9:E830"/>
    </sheetView>
  </sheetViews>
  <sheetFormatPr defaultColWidth="9.140625" defaultRowHeight="15" x14ac:dyDescent="0.25"/>
  <cols>
    <col min="1" max="1" width="5.28515625" style="2" customWidth="1"/>
    <col min="2" max="2" width="16.5703125" style="2" customWidth="1"/>
    <col min="3" max="3" width="73.7109375" style="38" customWidth="1"/>
    <col min="4" max="4" width="10.140625" style="2" customWidth="1"/>
    <col min="5" max="5" width="17.7109375" style="39" customWidth="1"/>
    <col min="6" max="6" width="6.5703125" style="2" customWidth="1"/>
    <col min="7" max="7" width="11.42578125" style="2" bestFit="1" customWidth="1"/>
    <col min="8" max="9" width="9.140625" style="2"/>
    <col min="10" max="10" width="43.5703125" style="2" customWidth="1"/>
    <col min="11" max="12" width="9.140625" style="2"/>
    <col min="13" max="15" width="10.85546875" style="2" customWidth="1"/>
    <col min="16" max="16384" width="9.140625" style="2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2478</v>
      </c>
      <c r="B2" s="1"/>
      <c r="C2" s="1"/>
      <c r="D2" s="1"/>
      <c r="E2" s="1"/>
    </row>
    <row r="3" spans="1:14" ht="18.75" customHeight="1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/>
    </row>
    <row r="4" spans="1:14" ht="72" customHeight="1" x14ac:dyDescent="0.25">
      <c r="A4" s="6"/>
      <c r="B4" s="7"/>
      <c r="C4" s="6"/>
      <c r="D4" s="6"/>
      <c r="E4" s="6"/>
      <c r="F4" s="5"/>
    </row>
    <row r="5" spans="1:14" ht="15" customHeight="1" x14ac:dyDescent="0.25">
      <c r="A5" s="8">
        <v>1</v>
      </c>
      <c r="B5" s="9" t="s">
        <v>7</v>
      </c>
      <c r="C5" s="9" t="s">
        <v>8</v>
      </c>
      <c r="D5" s="9" t="s">
        <v>9</v>
      </c>
      <c r="E5" s="10" t="s">
        <v>10</v>
      </c>
      <c r="F5" s="5"/>
    </row>
    <row r="6" spans="1:14" ht="15.75" x14ac:dyDescent="0.25">
      <c r="A6" s="8"/>
      <c r="B6" s="11"/>
      <c r="C6" s="12" t="s">
        <v>11</v>
      </c>
      <c r="D6" s="11"/>
      <c r="E6" s="13"/>
      <c r="F6" s="5"/>
    </row>
    <row r="7" spans="1:14" ht="15" customHeight="1" x14ac:dyDescent="0.25">
      <c r="A7" s="8"/>
      <c r="B7" s="14"/>
      <c r="C7" s="15" t="s">
        <v>12</v>
      </c>
      <c r="D7" s="14" t="s">
        <v>13</v>
      </c>
      <c r="E7" s="13">
        <v>308.45999999999998</v>
      </c>
      <c r="F7" s="5"/>
    </row>
    <row r="8" spans="1:14" ht="15" customHeight="1" x14ac:dyDescent="0.25">
      <c r="A8" s="16" t="s">
        <v>14</v>
      </c>
      <c r="B8" s="11"/>
      <c r="C8" s="12" t="s">
        <v>15</v>
      </c>
      <c r="D8" s="17"/>
      <c r="E8" s="18"/>
      <c r="F8" s="19"/>
      <c r="H8" s="19"/>
      <c r="I8" s="19"/>
      <c r="J8" s="19"/>
      <c r="K8" s="19"/>
      <c r="L8" s="19"/>
      <c r="M8" s="19"/>
      <c r="N8" s="20"/>
    </row>
    <row r="9" spans="1:14" ht="22.5" customHeight="1" x14ac:dyDescent="0.25">
      <c r="A9" s="21">
        <v>1</v>
      </c>
      <c r="B9" s="21" t="s">
        <v>16</v>
      </c>
      <c r="C9" s="22" t="s">
        <v>17</v>
      </c>
      <c r="D9" s="21" t="s">
        <v>18</v>
      </c>
      <c r="E9" s="13">
        <v>526.15836471669581</v>
      </c>
      <c r="F9" s="20"/>
    </row>
    <row r="10" spans="1:14" ht="31.5" x14ac:dyDescent="0.25">
      <c r="A10" s="21">
        <v>2</v>
      </c>
      <c r="B10" s="21" t="s">
        <v>19</v>
      </c>
      <c r="C10" s="22" t="s">
        <v>20</v>
      </c>
      <c r="D10" s="21" t="s">
        <v>21</v>
      </c>
      <c r="E10" s="13">
        <v>83106.267460329211</v>
      </c>
      <c r="F10" s="20"/>
    </row>
    <row r="11" spans="1:14" ht="15.75" x14ac:dyDescent="0.25">
      <c r="A11" s="21">
        <v>3</v>
      </c>
      <c r="B11" s="21" t="s">
        <v>22</v>
      </c>
      <c r="C11" s="22" t="s">
        <v>23</v>
      </c>
      <c r="D11" s="21" t="s">
        <v>24</v>
      </c>
      <c r="E11" s="13">
        <v>130.0575842823792</v>
      </c>
      <c r="F11" s="20"/>
    </row>
    <row r="12" spans="1:14" ht="31.5" x14ac:dyDescent="0.25">
      <c r="A12" s="21">
        <v>4</v>
      </c>
      <c r="B12" s="21" t="s">
        <v>25</v>
      </c>
      <c r="C12" s="22" t="s">
        <v>26</v>
      </c>
      <c r="D12" s="21" t="s">
        <v>21</v>
      </c>
      <c r="E12" s="13">
        <v>54170.385260840907</v>
      </c>
      <c r="F12" s="20"/>
    </row>
    <row r="13" spans="1:14" ht="15.75" x14ac:dyDescent="0.25">
      <c r="A13" s="21">
        <v>5</v>
      </c>
      <c r="B13" s="21" t="s">
        <v>27</v>
      </c>
      <c r="C13" s="22" t="s">
        <v>28</v>
      </c>
      <c r="D13" s="21" t="s">
        <v>21</v>
      </c>
      <c r="E13" s="13">
        <v>60952.986017192401</v>
      </c>
      <c r="F13" s="20"/>
    </row>
    <row r="14" spans="1:14" ht="15.75" x14ac:dyDescent="0.25">
      <c r="A14" s="21">
        <v>6</v>
      </c>
      <c r="B14" s="21" t="s">
        <v>29</v>
      </c>
      <c r="C14" s="22" t="s">
        <v>30</v>
      </c>
      <c r="D14" s="21" t="s">
        <v>21</v>
      </c>
      <c r="E14" s="13">
        <v>54425.836017192407</v>
      </c>
      <c r="F14" s="20"/>
    </row>
    <row r="15" spans="1:14" ht="15.75" x14ac:dyDescent="0.25">
      <c r="A15" s="21">
        <v>7</v>
      </c>
      <c r="B15" s="21" t="s">
        <v>31</v>
      </c>
      <c r="C15" s="22" t="s">
        <v>32</v>
      </c>
      <c r="D15" s="23" t="s">
        <v>21</v>
      </c>
      <c r="E15" s="13">
        <v>81370.385260840907</v>
      </c>
      <c r="F15" s="20"/>
    </row>
    <row r="16" spans="1:14" ht="15.75" x14ac:dyDescent="0.25">
      <c r="A16" s="21">
        <v>8</v>
      </c>
      <c r="B16" s="21" t="s">
        <v>33</v>
      </c>
      <c r="C16" s="22" t="s">
        <v>34</v>
      </c>
      <c r="D16" s="21" t="s">
        <v>21</v>
      </c>
      <c r="E16" s="13">
        <v>71396.994683381505</v>
      </c>
      <c r="F16" s="20"/>
    </row>
    <row r="17" spans="1:6" ht="15.75" x14ac:dyDescent="0.25">
      <c r="A17" s="21">
        <v>9</v>
      </c>
      <c r="B17" s="24" t="s">
        <v>35</v>
      </c>
      <c r="C17" s="25" t="s">
        <v>36</v>
      </c>
      <c r="D17" s="24" t="s">
        <v>21</v>
      </c>
      <c r="E17" s="13">
        <v>71396.994683381505</v>
      </c>
      <c r="F17" s="20"/>
    </row>
    <row r="18" spans="1:6" ht="15.75" x14ac:dyDescent="0.25">
      <c r="A18" s="21">
        <v>10</v>
      </c>
      <c r="B18" s="21" t="s">
        <v>37</v>
      </c>
      <c r="C18" s="22" t="s">
        <v>38</v>
      </c>
      <c r="D18" s="21" t="s">
        <v>21</v>
      </c>
      <c r="E18" s="13">
        <v>49920.3852608409</v>
      </c>
      <c r="F18" s="20"/>
    </row>
    <row r="19" spans="1:6" ht="15.75" x14ac:dyDescent="0.25">
      <c r="A19" s="21">
        <v>11</v>
      </c>
      <c r="B19" s="21" t="s">
        <v>39</v>
      </c>
      <c r="C19" s="22" t="s">
        <v>40</v>
      </c>
      <c r="D19" s="21" t="s">
        <v>21</v>
      </c>
      <c r="E19" s="13">
        <v>53747.089238300301</v>
      </c>
      <c r="F19" s="20"/>
    </row>
    <row r="20" spans="1:6" ht="15.75" x14ac:dyDescent="0.25">
      <c r="A20" s="21">
        <v>12</v>
      </c>
      <c r="B20" s="21" t="s">
        <v>41</v>
      </c>
      <c r="C20" s="22" t="s">
        <v>42</v>
      </c>
      <c r="D20" s="21" t="s">
        <v>21</v>
      </c>
      <c r="E20" s="13">
        <v>222065.29421719242</v>
      </c>
      <c r="F20" s="20"/>
    </row>
    <row r="21" spans="1:6" ht="94.5" x14ac:dyDescent="0.25">
      <c r="A21" s="21">
        <v>13</v>
      </c>
      <c r="B21" s="24" t="s">
        <v>43</v>
      </c>
      <c r="C21" s="25" t="s">
        <v>44</v>
      </c>
      <c r="D21" s="26" t="s">
        <v>24</v>
      </c>
      <c r="E21" s="13">
        <v>304.274685216872</v>
      </c>
      <c r="F21" s="20"/>
    </row>
    <row r="22" spans="1:6" ht="15.75" x14ac:dyDescent="0.25">
      <c r="A22" s="21">
        <v>14</v>
      </c>
      <c r="B22" s="21" t="s">
        <v>45</v>
      </c>
      <c r="C22" s="22" t="s">
        <v>46</v>
      </c>
      <c r="D22" s="21" t="s">
        <v>21</v>
      </c>
      <c r="E22" s="13">
        <v>78533.270239732999</v>
      </c>
      <c r="F22" s="20"/>
    </row>
    <row r="23" spans="1:6" ht="15.75" x14ac:dyDescent="0.25">
      <c r="A23" s="21">
        <v>15</v>
      </c>
      <c r="B23" s="21" t="s">
        <v>47</v>
      </c>
      <c r="C23" s="22" t="s">
        <v>48</v>
      </c>
      <c r="D23" s="21" t="s">
        <v>21</v>
      </c>
      <c r="E23" s="13">
        <v>42033.692239733013</v>
      </c>
      <c r="F23" s="20"/>
    </row>
    <row r="24" spans="1:6" ht="15.75" x14ac:dyDescent="0.25">
      <c r="A24" s="21">
        <v>16</v>
      </c>
      <c r="B24" s="21" t="s">
        <v>49</v>
      </c>
      <c r="C24" s="22" t="s">
        <v>50</v>
      </c>
      <c r="D24" s="21" t="s">
        <v>21</v>
      </c>
      <c r="E24" s="13">
        <v>60943.678338347301</v>
      </c>
      <c r="F24" s="20"/>
    </row>
    <row r="25" spans="1:6" ht="15.75" x14ac:dyDescent="0.25">
      <c r="A25" s="21">
        <v>17</v>
      </c>
      <c r="B25" s="21" t="s">
        <v>51</v>
      </c>
      <c r="C25" s="22" t="s">
        <v>52</v>
      </c>
      <c r="D25" s="21" t="s">
        <v>21</v>
      </c>
      <c r="E25" s="13">
        <v>58680.075468347299</v>
      </c>
      <c r="F25" s="20"/>
    </row>
    <row r="26" spans="1:6" ht="15.75" x14ac:dyDescent="0.25">
      <c r="A26" s="21">
        <v>18</v>
      </c>
      <c r="B26" s="21" t="s">
        <v>53</v>
      </c>
      <c r="C26" s="22" t="s">
        <v>54</v>
      </c>
      <c r="D26" s="21" t="s">
        <v>24</v>
      </c>
      <c r="E26" s="13">
        <v>310.58292170092096</v>
      </c>
      <c r="F26" s="20"/>
    </row>
    <row r="27" spans="1:6" ht="15.75" x14ac:dyDescent="0.25">
      <c r="A27" s="21">
        <v>19</v>
      </c>
      <c r="B27" s="21" t="s">
        <v>55</v>
      </c>
      <c r="C27" s="22" t="s">
        <v>56</v>
      </c>
      <c r="D27" s="21" t="s">
        <v>21</v>
      </c>
      <c r="E27" s="13">
        <v>65491.756512754007</v>
      </c>
      <c r="F27" s="20"/>
    </row>
    <row r="28" spans="1:6" ht="15.75" x14ac:dyDescent="0.25">
      <c r="A28" s="21">
        <v>20</v>
      </c>
      <c r="B28" s="21" t="s">
        <v>57</v>
      </c>
      <c r="C28" s="22" t="s">
        <v>58</v>
      </c>
      <c r="D28" s="21" t="s">
        <v>59</v>
      </c>
      <c r="E28" s="13">
        <v>360.07952246405176</v>
      </c>
      <c r="F28" s="20"/>
    </row>
    <row r="29" spans="1:6" ht="15.75" x14ac:dyDescent="0.25">
      <c r="A29" s="21">
        <v>21</v>
      </c>
      <c r="B29" s="21" t="s">
        <v>60</v>
      </c>
      <c r="C29" s="22" t="s">
        <v>61</v>
      </c>
      <c r="D29" s="21" t="s">
        <v>21</v>
      </c>
      <c r="E29" s="13">
        <v>120214.05344641441</v>
      </c>
      <c r="F29" s="20"/>
    </row>
    <row r="30" spans="1:6" ht="15.75" x14ac:dyDescent="0.25">
      <c r="A30" s="21">
        <v>22</v>
      </c>
      <c r="B30" s="21" t="s">
        <v>62</v>
      </c>
      <c r="C30" s="22" t="s">
        <v>63</v>
      </c>
      <c r="D30" s="21" t="s">
        <v>59</v>
      </c>
      <c r="E30" s="13">
        <v>413.18361537566125</v>
      </c>
      <c r="F30" s="20"/>
    </row>
    <row r="31" spans="1:6" ht="15.75" x14ac:dyDescent="0.25">
      <c r="A31" s="21">
        <v>23</v>
      </c>
      <c r="B31" s="21" t="s">
        <v>64</v>
      </c>
      <c r="C31" s="22" t="s">
        <v>65</v>
      </c>
      <c r="D31" s="21" t="s">
        <v>21</v>
      </c>
      <c r="E31" s="13">
        <v>1508345.2725153</v>
      </c>
      <c r="F31" s="20"/>
    </row>
    <row r="32" spans="1:6" ht="15.75" x14ac:dyDescent="0.25">
      <c r="A32" s="21">
        <v>24</v>
      </c>
      <c r="B32" s="21" t="s">
        <v>66</v>
      </c>
      <c r="C32" s="22" t="s">
        <v>67</v>
      </c>
      <c r="D32" s="21" t="s">
        <v>59</v>
      </c>
      <c r="E32" s="13">
        <v>613.1316255538444</v>
      </c>
      <c r="F32" s="20"/>
    </row>
    <row r="33" spans="1:6" ht="15.75" x14ac:dyDescent="0.25">
      <c r="A33" s="21">
        <v>25</v>
      </c>
      <c r="B33" s="21" t="s">
        <v>68</v>
      </c>
      <c r="C33" s="22" t="s">
        <v>69</v>
      </c>
      <c r="D33" s="21" t="s">
        <v>21</v>
      </c>
      <c r="E33" s="13">
        <v>136768.0204028986</v>
      </c>
      <c r="F33" s="20"/>
    </row>
    <row r="34" spans="1:6" ht="15.75" x14ac:dyDescent="0.25">
      <c r="A34" s="21">
        <v>26</v>
      </c>
      <c r="B34" s="21" t="s">
        <v>70</v>
      </c>
      <c r="C34" s="22" t="s">
        <v>71</v>
      </c>
      <c r="D34" s="21" t="s">
        <v>59</v>
      </c>
      <c r="E34" s="13">
        <v>3839.8412693921923</v>
      </c>
      <c r="F34" s="20"/>
    </row>
    <row r="35" spans="1:6" ht="15.75" x14ac:dyDescent="0.25">
      <c r="A35" s="21">
        <v>27</v>
      </c>
      <c r="B35" s="21" t="s">
        <v>72</v>
      </c>
      <c r="C35" s="22" t="s">
        <v>73</v>
      </c>
      <c r="D35" s="21" t="s">
        <v>59</v>
      </c>
      <c r="E35" s="13">
        <v>454.55534837734427</v>
      </c>
      <c r="F35" s="20"/>
    </row>
    <row r="36" spans="1:6" ht="15.75" x14ac:dyDescent="0.25">
      <c r="A36" s="21">
        <v>28</v>
      </c>
      <c r="B36" s="21" t="s">
        <v>74</v>
      </c>
      <c r="C36" s="22" t="s">
        <v>75</v>
      </c>
      <c r="D36" s="21" t="s">
        <v>59</v>
      </c>
      <c r="E36" s="13">
        <v>606.98204984894255</v>
      </c>
      <c r="F36" s="20"/>
    </row>
    <row r="37" spans="1:6" ht="15.75" x14ac:dyDescent="0.25">
      <c r="A37" s="21">
        <v>29</v>
      </c>
      <c r="B37" s="21" t="s">
        <v>76</v>
      </c>
      <c r="C37" s="22" t="s">
        <v>77</v>
      </c>
      <c r="D37" s="21" t="s">
        <v>24</v>
      </c>
      <c r="E37" s="13">
        <v>111.89056703081529</v>
      </c>
      <c r="F37" s="20"/>
    </row>
    <row r="38" spans="1:6" ht="15.75" x14ac:dyDescent="0.25">
      <c r="A38" s="21">
        <v>30</v>
      </c>
      <c r="B38" s="21" t="s">
        <v>78</v>
      </c>
      <c r="C38" s="22" t="s">
        <v>79</v>
      </c>
      <c r="D38" s="21" t="s">
        <v>24</v>
      </c>
      <c r="E38" s="13">
        <v>551.99431389211793</v>
      </c>
      <c r="F38" s="20"/>
    </row>
    <row r="39" spans="1:6" ht="15.75" x14ac:dyDescent="0.25">
      <c r="A39" s="21">
        <v>31</v>
      </c>
      <c r="B39" s="21" t="s">
        <v>80</v>
      </c>
      <c r="C39" s="22" t="s">
        <v>81</v>
      </c>
      <c r="D39" s="21" t="s">
        <v>24</v>
      </c>
      <c r="E39" s="13">
        <v>1044.1443138921181</v>
      </c>
      <c r="F39" s="20"/>
    </row>
    <row r="40" spans="1:6" ht="15.75" x14ac:dyDescent="0.25">
      <c r="A40" s="21">
        <v>32</v>
      </c>
      <c r="B40" s="21" t="s">
        <v>82</v>
      </c>
      <c r="C40" s="22" t="s">
        <v>83</v>
      </c>
      <c r="D40" s="21" t="s">
        <v>84</v>
      </c>
      <c r="E40" s="13">
        <v>0</v>
      </c>
      <c r="F40" s="20"/>
    </row>
    <row r="41" spans="1:6" ht="15.75" x14ac:dyDescent="0.25">
      <c r="A41" s="21">
        <v>33</v>
      </c>
      <c r="B41" s="21" t="s">
        <v>85</v>
      </c>
      <c r="C41" s="22" t="s">
        <v>86</v>
      </c>
      <c r="D41" s="21" t="s">
        <v>24</v>
      </c>
      <c r="E41" s="13">
        <v>1185.2680768763005</v>
      </c>
      <c r="F41" s="20"/>
    </row>
    <row r="42" spans="1:6" ht="15.75" x14ac:dyDescent="0.25">
      <c r="A42" s="21">
        <v>34</v>
      </c>
      <c r="B42" s="21" t="s">
        <v>87</v>
      </c>
      <c r="C42" s="22" t="s">
        <v>88</v>
      </c>
      <c r="D42" s="21" t="s">
        <v>21</v>
      </c>
      <c r="E42" s="13">
        <v>142191.2669175202</v>
      </c>
      <c r="F42" s="20"/>
    </row>
    <row r="43" spans="1:6" ht="15.75" x14ac:dyDescent="0.25">
      <c r="A43" s="21">
        <v>35</v>
      </c>
      <c r="B43" s="21" t="s">
        <v>89</v>
      </c>
      <c r="C43" s="22" t="s">
        <v>90</v>
      </c>
      <c r="D43" s="21" t="s">
        <v>24</v>
      </c>
      <c r="E43" s="13">
        <v>137.44692625823808</v>
      </c>
      <c r="F43" s="20"/>
    </row>
    <row r="44" spans="1:6" ht="15.75" x14ac:dyDescent="0.25">
      <c r="A44" s="21">
        <v>36</v>
      </c>
      <c r="B44" s="21" t="s">
        <v>91</v>
      </c>
      <c r="C44" s="22" t="s">
        <v>92</v>
      </c>
      <c r="D44" s="21" t="s">
        <v>84</v>
      </c>
      <c r="E44" s="13">
        <v>109.58224864760201</v>
      </c>
      <c r="F44" s="20"/>
    </row>
    <row r="45" spans="1:6" ht="15.75" x14ac:dyDescent="0.25">
      <c r="A45" s="21">
        <v>37</v>
      </c>
      <c r="B45" s="24" t="s">
        <v>93</v>
      </c>
      <c r="C45" s="25" t="s">
        <v>94</v>
      </c>
      <c r="D45" s="26" t="s">
        <v>95</v>
      </c>
      <c r="E45" s="13">
        <v>8729.2145758437837</v>
      </c>
      <c r="F45" s="20"/>
    </row>
    <row r="46" spans="1:6" ht="15.75" x14ac:dyDescent="0.25">
      <c r="A46" s="21">
        <v>38</v>
      </c>
      <c r="B46" s="24" t="s">
        <v>96</v>
      </c>
      <c r="C46" s="25" t="s">
        <v>97</v>
      </c>
      <c r="D46" s="26" t="s">
        <v>24</v>
      </c>
      <c r="E46" s="13">
        <v>332.85393621963237</v>
      </c>
      <c r="F46" s="20"/>
    </row>
    <row r="47" spans="1:6" ht="15.75" x14ac:dyDescent="0.25">
      <c r="A47" s="21">
        <v>39</v>
      </c>
      <c r="B47" s="24" t="s">
        <v>98</v>
      </c>
      <c r="C47" s="25" t="s">
        <v>99</v>
      </c>
      <c r="D47" s="26" t="s">
        <v>95</v>
      </c>
      <c r="E47" s="13">
        <v>44028.942472549985</v>
      </c>
      <c r="F47" s="20"/>
    </row>
    <row r="48" spans="1:6" ht="15.75" x14ac:dyDescent="0.25">
      <c r="A48" s="21">
        <v>40</v>
      </c>
      <c r="B48" s="24" t="s">
        <v>100</v>
      </c>
      <c r="C48" s="25" t="s">
        <v>101</v>
      </c>
      <c r="D48" s="26" t="s">
        <v>95</v>
      </c>
      <c r="E48" s="13">
        <v>84898.111593601789</v>
      </c>
      <c r="F48" s="20"/>
    </row>
    <row r="49" spans="1:6" ht="15.75" x14ac:dyDescent="0.25">
      <c r="A49" s="21">
        <v>41</v>
      </c>
      <c r="B49" s="24" t="s">
        <v>102</v>
      </c>
      <c r="C49" s="25" t="s">
        <v>103</v>
      </c>
      <c r="D49" s="26" t="s">
        <v>95</v>
      </c>
      <c r="E49" s="13">
        <v>7113.6059721837355</v>
      </c>
      <c r="F49" s="20"/>
    </row>
    <row r="50" spans="1:6" ht="31.5" x14ac:dyDescent="0.25">
      <c r="A50" s="21">
        <v>42</v>
      </c>
      <c r="B50" s="21" t="s">
        <v>104</v>
      </c>
      <c r="C50" s="22" t="s">
        <v>105</v>
      </c>
      <c r="D50" s="21" t="s">
        <v>21</v>
      </c>
      <c r="E50" s="13">
        <v>34507.080549570601</v>
      </c>
      <c r="F50" s="20"/>
    </row>
    <row r="51" spans="1:6" ht="15.75" x14ac:dyDescent="0.25">
      <c r="A51" s="21">
        <v>43</v>
      </c>
      <c r="B51" s="21" t="s">
        <v>106</v>
      </c>
      <c r="C51" s="22" t="s">
        <v>107</v>
      </c>
      <c r="D51" s="21" t="s">
        <v>24</v>
      </c>
      <c r="E51" s="13">
        <v>125.37276734957061</v>
      </c>
      <c r="F51" s="20"/>
    </row>
    <row r="52" spans="1:6" ht="31.5" x14ac:dyDescent="0.25">
      <c r="A52" s="21">
        <v>44</v>
      </c>
      <c r="B52" s="24" t="s">
        <v>108</v>
      </c>
      <c r="C52" s="25" t="s">
        <v>109</v>
      </c>
      <c r="D52" s="26" t="s">
        <v>21</v>
      </c>
      <c r="E52" s="13">
        <v>133747.81112703003</v>
      </c>
      <c r="F52" s="20"/>
    </row>
    <row r="53" spans="1:6" ht="47.25" x14ac:dyDescent="0.25">
      <c r="A53" s="21">
        <v>45</v>
      </c>
      <c r="B53" s="21" t="s">
        <v>110</v>
      </c>
      <c r="C53" s="22" t="s">
        <v>111</v>
      </c>
      <c r="D53" s="21" t="s">
        <v>112</v>
      </c>
      <c r="E53" s="13">
        <v>3850620.3096277905</v>
      </c>
      <c r="F53" s="20"/>
    </row>
    <row r="54" spans="1:6" ht="47.25" x14ac:dyDescent="0.25">
      <c r="A54" s="21">
        <v>46</v>
      </c>
      <c r="B54" s="21" t="s">
        <v>113</v>
      </c>
      <c r="C54" s="22" t="s">
        <v>114</v>
      </c>
      <c r="D54" s="21" t="s">
        <v>115</v>
      </c>
      <c r="E54" s="13">
        <v>7924.3186630620467</v>
      </c>
      <c r="F54" s="20"/>
    </row>
    <row r="55" spans="1:6" ht="15.75" x14ac:dyDescent="0.25">
      <c r="A55" s="21">
        <v>47</v>
      </c>
      <c r="B55" s="24" t="s">
        <v>116</v>
      </c>
      <c r="C55" s="27" t="s">
        <v>117</v>
      </c>
      <c r="D55" s="24" t="s">
        <v>21</v>
      </c>
      <c r="E55" s="13">
        <v>159676.64799787005</v>
      </c>
      <c r="F55" s="20"/>
    </row>
    <row r="56" spans="1:6" ht="47.25" x14ac:dyDescent="0.25">
      <c r="A56" s="21">
        <v>48</v>
      </c>
      <c r="B56" s="21" t="s">
        <v>118</v>
      </c>
      <c r="C56" s="22" t="s">
        <v>119</v>
      </c>
      <c r="D56" s="21" t="s">
        <v>112</v>
      </c>
      <c r="E56" s="13">
        <v>3178062.1018960159</v>
      </c>
      <c r="F56" s="20"/>
    </row>
    <row r="57" spans="1:6" ht="31.5" x14ac:dyDescent="0.25">
      <c r="A57" s="21">
        <v>49</v>
      </c>
      <c r="B57" s="21" t="s">
        <v>120</v>
      </c>
      <c r="C57" s="22" t="s">
        <v>121</v>
      </c>
      <c r="D57" s="21" t="s">
        <v>95</v>
      </c>
      <c r="E57" s="13">
        <v>843.7678688627841</v>
      </c>
      <c r="F57" s="20"/>
    </row>
    <row r="58" spans="1:6" ht="31.5" x14ac:dyDescent="0.25">
      <c r="A58" s="21">
        <v>50</v>
      </c>
      <c r="B58" s="21" t="s">
        <v>122</v>
      </c>
      <c r="C58" s="22" t="s">
        <v>123</v>
      </c>
      <c r="D58" s="21" t="s">
        <v>95</v>
      </c>
      <c r="E58" s="13">
        <v>2543.1479509810006</v>
      </c>
      <c r="F58" s="20"/>
    </row>
    <row r="59" spans="1:6" ht="15.75" x14ac:dyDescent="0.25">
      <c r="A59" s="21">
        <v>51</v>
      </c>
      <c r="B59" s="24" t="s">
        <v>124</v>
      </c>
      <c r="C59" s="25" t="s">
        <v>125</v>
      </c>
      <c r="D59" s="26" t="s">
        <v>95</v>
      </c>
      <c r="E59" s="13">
        <v>379.96081976505593</v>
      </c>
      <c r="F59" s="20"/>
    </row>
    <row r="60" spans="1:6" ht="15.75" x14ac:dyDescent="0.25">
      <c r="A60" s="21">
        <v>52</v>
      </c>
      <c r="B60" s="21" t="s">
        <v>126</v>
      </c>
      <c r="C60" s="22" t="s">
        <v>127</v>
      </c>
      <c r="D60" s="21" t="s">
        <v>18</v>
      </c>
      <c r="E60" s="13">
        <v>253.45038258851733</v>
      </c>
      <c r="F60" s="20"/>
    </row>
    <row r="61" spans="1:6" ht="15.75" x14ac:dyDescent="0.25">
      <c r="A61" s="21">
        <v>53</v>
      </c>
      <c r="B61" s="21" t="s">
        <v>128</v>
      </c>
      <c r="C61" s="22" t="s">
        <v>129</v>
      </c>
      <c r="D61" s="21" t="s">
        <v>18</v>
      </c>
      <c r="E61" s="13">
        <v>335.79225415708407</v>
      </c>
      <c r="F61" s="20"/>
    </row>
    <row r="62" spans="1:6" ht="15.75" x14ac:dyDescent="0.25">
      <c r="A62" s="21">
        <v>54</v>
      </c>
      <c r="B62" s="21" t="s">
        <v>130</v>
      </c>
      <c r="C62" s="22" t="s">
        <v>131</v>
      </c>
      <c r="D62" s="21" t="s">
        <v>18</v>
      </c>
      <c r="E62" s="13">
        <v>352.88051335794665</v>
      </c>
      <c r="F62" s="20"/>
    </row>
    <row r="63" spans="1:6" ht="63" x14ac:dyDescent="0.25">
      <c r="A63" s="21">
        <v>55</v>
      </c>
      <c r="B63" s="21" t="s">
        <v>132</v>
      </c>
      <c r="C63" s="22" t="s">
        <v>133</v>
      </c>
      <c r="D63" s="21" t="s">
        <v>18</v>
      </c>
      <c r="E63" s="13">
        <v>2220.5290447063198</v>
      </c>
      <c r="F63" s="20"/>
    </row>
    <row r="64" spans="1:6" ht="15.75" x14ac:dyDescent="0.25">
      <c r="A64" s="21">
        <v>56</v>
      </c>
      <c r="B64" s="21" t="s">
        <v>134</v>
      </c>
      <c r="C64" s="22" t="s">
        <v>135</v>
      </c>
      <c r="D64" s="21" t="s">
        <v>18</v>
      </c>
      <c r="E64" s="13">
        <v>116.11433683936562</v>
      </c>
      <c r="F64" s="20"/>
    </row>
    <row r="65" spans="1:6" ht="15.75" x14ac:dyDescent="0.25">
      <c r="A65" s="21">
        <v>57</v>
      </c>
      <c r="B65" s="24" t="s">
        <v>136</v>
      </c>
      <c r="C65" s="25" t="s">
        <v>137</v>
      </c>
      <c r="D65" s="26" t="s">
        <v>18</v>
      </c>
      <c r="E65" s="13">
        <v>49.44469191930196</v>
      </c>
      <c r="F65" s="20"/>
    </row>
    <row r="66" spans="1:6" ht="47.25" x14ac:dyDescent="0.25">
      <c r="A66" s="21">
        <v>58</v>
      </c>
      <c r="B66" s="21" t="s">
        <v>138</v>
      </c>
      <c r="C66" s="22" t="s">
        <v>139</v>
      </c>
      <c r="D66" s="21" t="s">
        <v>18</v>
      </c>
      <c r="E66" s="13">
        <v>23.584227369410744</v>
      </c>
      <c r="F66" s="20"/>
    </row>
    <row r="67" spans="1:6" ht="15.75" x14ac:dyDescent="0.25">
      <c r="A67" s="21">
        <v>59</v>
      </c>
      <c r="B67" s="21" t="s">
        <v>140</v>
      </c>
      <c r="C67" s="22" t="s">
        <v>141</v>
      </c>
      <c r="D67" s="21" t="s">
        <v>18</v>
      </c>
      <c r="E67" s="13">
        <v>907.85635145101196</v>
      </c>
      <c r="F67" s="20"/>
    </row>
    <row r="68" spans="1:6" ht="63" x14ac:dyDescent="0.25">
      <c r="A68" s="21">
        <v>60</v>
      </c>
      <c r="B68" s="24" t="s">
        <v>142</v>
      </c>
      <c r="C68" s="25" t="s">
        <v>143</v>
      </c>
      <c r="D68" s="26" t="s">
        <v>18</v>
      </c>
      <c r="E68" s="13">
        <v>800.1201804118341</v>
      </c>
      <c r="F68" s="20"/>
    </row>
    <row r="69" spans="1:6" ht="47.25" x14ac:dyDescent="0.25">
      <c r="A69" s="21">
        <v>61</v>
      </c>
      <c r="B69" s="21" t="s">
        <v>144</v>
      </c>
      <c r="C69" s="22" t="s">
        <v>145</v>
      </c>
      <c r="D69" s="21" t="s">
        <v>18</v>
      </c>
      <c r="E69" s="13">
        <v>777.20325821575807</v>
      </c>
      <c r="F69" s="20"/>
    </row>
    <row r="70" spans="1:6" ht="31.5" x14ac:dyDescent="0.25">
      <c r="A70" s="21">
        <v>62</v>
      </c>
      <c r="B70" s="21" t="s">
        <v>146</v>
      </c>
      <c r="C70" s="22" t="s">
        <v>147</v>
      </c>
      <c r="D70" s="21" t="s">
        <v>18</v>
      </c>
      <c r="E70" s="13">
        <v>660.6064138824039</v>
      </c>
      <c r="F70" s="20"/>
    </row>
    <row r="71" spans="1:6" ht="15.75" x14ac:dyDescent="0.25">
      <c r="A71" s="21">
        <v>63</v>
      </c>
      <c r="B71" s="21" t="s">
        <v>148</v>
      </c>
      <c r="C71" s="22" t="s">
        <v>149</v>
      </c>
      <c r="D71" s="21" t="s">
        <v>18</v>
      </c>
      <c r="E71" s="13">
        <v>719.42077870594801</v>
      </c>
      <c r="F71" s="20"/>
    </row>
    <row r="72" spans="1:6" ht="63" x14ac:dyDescent="0.25">
      <c r="A72" s="21">
        <v>64</v>
      </c>
      <c r="B72" s="21" t="s">
        <v>150</v>
      </c>
      <c r="C72" s="22" t="s">
        <v>151</v>
      </c>
      <c r="D72" s="21" t="s">
        <v>18</v>
      </c>
      <c r="E72" s="13">
        <v>2929.0620038064003</v>
      </c>
      <c r="F72" s="20"/>
    </row>
    <row r="73" spans="1:6" ht="47.25" x14ac:dyDescent="0.25">
      <c r="A73" s="21">
        <v>65</v>
      </c>
      <c r="B73" s="21" t="s">
        <v>152</v>
      </c>
      <c r="C73" s="22" t="s">
        <v>153</v>
      </c>
      <c r="D73" s="21" t="s">
        <v>18</v>
      </c>
      <c r="E73" s="13">
        <v>992.13732492975203</v>
      </c>
      <c r="F73" s="20"/>
    </row>
    <row r="74" spans="1:6" ht="63" x14ac:dyDescent="0.25">
      <c r="A74" s="21">
        <v>66</v>
      </c>
      <c r="B74" s="21" t="s">
        <v>154</v>
      </c>
      <c r="C74" s="22" t="s">
        <v>155</v>
      </c>
      <c r="D74" s="21" t="s">
        <v>18</v>
      </c>
      <c r="E74" s="13">
        <v>518.48791581555997</v>
      </c>
      <c r="F74" s="20"/>
    </row>
    <row r="75" spans="1:6" ht="31.5" x14ac:dyDescent="0.25">
      <c r="A75" s="21">
        <v>67</v>
      </c>
      <c r="B75" s="24" t="s">
        <v>156</v>
      </c>
      <c r="C75" s="25" t="s">
        <v>157</v>
      </c>
      <c r="D75" s="26" t="s">
        <v>115</v>
      </c>
      <c r="E75" s="13">
        <v>19.8581382666708</v>
      </c>
      <c r="F75" s="20"/>
    </row>
    <row r="76" spans="1:6" ht="15.75" x14ac:dyDescent="0.25">
      <c r="A76" s="21">
        <v>68</v>
      </c>
      <c r="B76" s="24" t="s">
        <v>158</v>
      </c>
      <c r="C76" s="25" t="s">
        <v>159</v>
      </c>
      <c r="D76" s="26" t="s">
        <v>160</v>
      </c>
      <c r="E76" s="13">
        <v>15564.281163792837</v>
      </c>
      <c r="F76" s="20"/>
    </row>
    <row r="77" spans="1:6" ht="15.75" x14ac:dyDescent="0.25">
      <c r="A77" s="21">
        <v>69</v>
      </c>
      <c r="B77" s="21" t="s">
        <v>161</v>
      </c>
      <c r="C77" s="22" t="s">
        <v>162</v>
      </c>
      <c r="D77" s="21" t="s">
        <v>21</v>
      </c>
      <c r="E77" s="13">
        <v>290319.36155343201</v>
      </c>
      <c r="F77" s="20"/>
    </row>
    <row r="78" spans="1:6" ht="15.75" x14ac:dyDescent="0.25">
      <c r="A78" s="21">
        <v>70</v>
      </c>
      <c r="B78" s="24" t="s">
        <v>163</v>
      </c>
      <c r="C78" s="25" t="s">
        <v>164</v>
      </c>
      <c r="D78" s="26" t="s">
        <v>24</v>
      </c>
      <c r="E78" s="13">
        <v>266.34032618434122</v>
      </c>
      <c r="F78" s="20"/>
    </row>
    <row r="79" spans="1:6" ht="15.75" x14ac:dyDescent="0.25">
      <c r="A79" s="21">
        <v>71</v>
      </c>
      <c r="B79" s="21" t="s">
        <v>165</v>
      </c>
      <c r="C79" s="22" t="s">
        <v>166</v>
      </c>
      <c r="D79" s="21" t="s">
        <v>59</v>
      </c>
      <c r="E79" s="13">
        <v>518.33000000000004</v>
      </c>
      <c r="F79" s="20"/>
    </row>
    <row r="80" spans="1:6" ht="15.75" x14ac:dyDescent="0.25">
      <c r="A80" s="21">
        <v>72</v>
      </c>
      <c r="B80" s="21" t="s">
        <v>167</v>
      </c>
      <c r="C80" s="22" t="s">
        <v>168</v>
      </c>
      <c r="D80" s="21" t="s">
        <v>169</v>
      </c>
      <c r="E80" s="13">
        <v>49.99</v>
      </c>
      <c r="F80" s="20"/>
    </row>
    <row r="81" spans="1:6" ht="15.75" x14ac:dyDescent="0.25">
      <c r="A81" s="21">
        <v>73</v>
      </c>
      <c r="B81" s="21" t="s">
        <v>170</v>
      </c>
      <c r="C81" s="22" t="s">
        <v>171</v>
      </c>
      <c r="D81" s="21" t="s">
        <v>172</v>
      </c>
      <c r="E81" s="13">
        <v>2.8116300000000001</v>
      </c>
      <c r="F81" s="20"/>
    </row>
    <row r="82" spans="1:6" ht="15.75" x14ac:dyDescent="0.25">
      <c r="A82" s="21">
        <v>74</v>
      </c>
      <c r="B82" s="21" t="s">
        <v>173</v>
      </c>
      <c r="C82" s="22" t="s">
        <v>174</v>
      </c>
      <c r="D82" s="21" t="s">
        <v>24</v>
      </c>
      <c r="E82" s="13">
        <v>415.69760059934396</v>
      </c>
      <c r="F82" s="20"/>
    </row>
    <row r="83" spans="1:6" ht="31.5" x14ac:dyDescent="0.25">
      <c r="A83" s="21">
        <v>75</v>
      </c>
      <c r="B83" s="21" t="s">
        <v>175</v>
      </c>
      <c r="C83" s="22" t="s">
        <v>176</v>
      </c>
      <c r="D83" s="21" t="s">
        <v>177</v>
      </c>
      <c r="E83" s="13">
        <v>372.81941949666407</v>
      </c>
      <c r="F83" s="20"/>
    </row>
    <row r="84" spans="1:6" ht="47.25" x14ac:dyDescent="0.25">
      <c r="A84" s="21">
        <v>76</v>
      </c>
      <c r="B84" s="21" t="s">
        <v>178</v>
      </c>
      <c r="C84" s="22" t="s">
        <v>179</v>
      </c>
      <c r="D84" s="21" t="s">
        <v>115</v>
      </c>
      <c r="E84" s="13">
        <v>118.30187572292199</v>
      </c>
      <c r="F84" s="20"/>
    </row>
    <row r="85" spans="1:6" ht="31.5" x14ac:dyDescent="0.25">
      <c r="A85" s="21">
        <v>77</v>
      </c>
      <c r="B85" s="24" t="s">
        <v>180</v>
      </c>
      <c r="C85" s="25" t="s">
        <v>181</v>
      </c>
      <c r="D85" s="26" t="s">
        <v>182</v>
      </c>
      <c r="E85" s="13">
        <v>429.53862228881604</v>
      </c>
      <c r="F85" s="20"/>
    </row>
    <row r="86" spans="1:6" ht="15.75" x14ac:dyDescent="0.25">
      <c r="A86" s="21">
        <v>78</v>
      </c>
      <c r="B86" s="21" t="s">
        <v>183</v>
      </c>
      <c r="C86" s="22" t="s">
        <v>184</v>
      </c>
      <c r="D86" s="21" t="s">
        <v>18</v>
      </c>
      <c r="E86" s="13">
        <v>87.552051074296003</v>
      </c>
      <c r="F86" s="20"/>
    </row>
    <row r="87" spans="1:6" ht="15.75" x14ac:dyDescent="0.25">
      <c r="A87" s="21">
        <v>79</v>
      </c>
      <c r="B87" s="21" t="s">
        <v>185</v>
      </c>
      <c r="C87" s="22" t="s">
        <v>186</v>
      </c>
      <c r="D87" s="21" t="s">
        <v>21</v>
      </c>
      <c r="E87" s="13">
        <v>0</v>
      </c>
      <c r="F87" s="20"/>
    </row>
    <row r="88" spans="1:6" ht="63" x14ac:dyDescent="0.25">
      <c r="A88" s="21">
        <v>80</v>
      </c>
      <c r="B88" s="21" t="s">
        <v>187</v>
      </c>
      <c r="C88" s="22" t="s">
        <v>188</v>
      </c>
      <c r="D88" s="21" t="s">
        <v>21</v>
      </c>
      <c r="E88" s="13">
        <v>282302.908847988</v>
      </c>
      <c r="F88" s="20"/>
    </row>
    <row r="89" spans="1:6" ht="15.75" x14ac:dyDescent="0.25">
      <c r="A89" s="21">
        <v>81</v>
      </c>
      <c r="B89" s="21" t="s">
        <v>189</v>
      </c>
      <c r="C89" s="22" t="s">
        <v>190</v>
      </c>
      <c r="D89" s="21" t="s">
        <v>21</v>
      </c>
      <c r="E89" s="13">
        <v>28230.065159172202</v>
      </c>
      <c r="F89" s="20"/>
    </row>
    <row r="90" spans="1:6" ht="15.75" x14ac:dyDescent="0.25">
      <c r="A90" s="21">
        <v>82</v>
      </c>
      <c r="B90" s="21" t="s">
        <v>191</v>
      </c>
      <c r="C90" s="22" t="s">
        <v>192</v>
      </c>
      <c r="D90" s="21" t="s">
        <v>21</v>
      </c>
      <c r="E90" s="13">
        <v>98620.312802385321</v>
      </c>
      <c r="F90" s="20"/>
    </row>
    <row r="91" spans="1:6" ht="15.75" x14ac:dyDescent="0.25">
      <c r="A91" s="21">
        <v>83</v>
      </c>
      <c r="B91" s="21" t="s">
        <v>193</v>
      </c>
      <c r="C91" s="22" t="s">
        <v>194</v>
      </c>
      <c r="D91" s="21" t="s">
        <v>24</v>
      </c>
      <c r="E91" s="13">
        <v>116.81265820394879</v>
      </c>
      <c r="F91" s="20"/>
    </row>
    <row r="92" spans="1:6" ht="31.5" x14ac:dyDescent="0.25">
      <c r="A92" s="21">
        <v>84</v>
      </c>
      <c r="B92" s="21" t="s">
        <v>195</v>
      </c>
      <c r="C92" s="22" t="s">
        <v>196</v>
      </c>
      <c r="D92" s="21" t="s">
        <v>24</v>
      </c>
      <c r="E92" s="13">
        <v>109.28060932321601</v>
      </c>
      <c r="F92" s="20"/>
    </row>
    <row r="93" spans="1:6" ht="31.5" x14ac:dyDescent="0.25">
      <c r="A93" s="21">
        <v>85</v>
      </c>
      <c r="B93" s="21" t="s">
        <v>197</v>
      </c>
      <c r="C93" s="22" t="s">
        <v>198</v>
      </c>
      <c r="D93" s="21" t="s">
        <v>199</v>
      </c>
      <c r="E93" s="13">
        <v>233.29006351654405</v>
      </c>
      <c r="F93" s="20"/>
    </row>
    <row r="94" spans="1:6" ht="31.5" x14ac:dyDescent="0.25">
      <c r="A94" s="21">
        <v>86</v>
      </c>
      <c r="B94" s="21" t="s">
        <v>200</v>
      </c>
      <c r="C94" s="22" t="s">
        <v>201</v>
      </c>
      <c r="D94" s="21" t="s">
        <v>18</v>
      </c>
      <c r="E94" s="13">
        <v>34.338695190320003</v>
      </c>
      <c r="F94" s="20"/>
    </row>
    <row r="95" spans="1:6" ht="31.5" x14ac:dyDescent="0.25">
      <c r="A95" s="21">
        <v>87</v>
      </c>
      <c r="B95" s="21" t="s">
        <v>202</v>
      </c>
      <c r="C95" s="22" t="s">
        <v>203</v>
      </c>
      <c r="D95" s="21" t="s">
        <v>18</v>
      </c>
      <c r="E95" s="13">
        <v>72.091309190320018</v>
      </c>
      <c r="F95" s="20"/>
    </row>
    <row r="96" spans="1:6" ht="31.5" x14ac:dyDescent="0.25">
      <c r="A96" s="21">
        <v>88</v>
      </c>
      <c r="B96" s="21" t="s">
        <v>204</v>
      </c>
      <c r="C96" s="22" t="s">
        <v>205</v>
      </c>
      <c r="D96" s="21" t="s">
        <v>18</v>
      </c>
      <c r="E96" s="13">
        <v>133.02425438247201</v>
      </c>
      <c r="F96" s="20"/>
    </row>
    <row r="97" spans="1:6" ht="31.5" x14ac:dyDescent="0.25">
      <c r="A97" s="21">
        <v>89</v>
      </c>
      <c r="B97" s="21" t="s">
        <v>206</v>
      </c>
      <c r="C97" s="22" t="s">
        <v>207</v>
      </c>
      <c r="D97" s="21" t="s">
        <v>21</v>
      </c>
      <c r="E97" s="13">
        <v>149586.02572416444</v>
      </c>
      <c r="F97" s="20"/>
    </row>
    <row r="98" spans="1:6" ht="47.25" x14ac:dyDescent="0.25">
      <c r="A98" s="21">
        <v>90</v>
      </c>
      <c r="B98" s="21" t="s">
        <v>208</v>
      </c>
      <c r="C98" s="22" t="s">
        <v>209</v>
      </c>
      <c r="D98" s="21" t="s">
        <v>24</v>
      </c>
      <c r="E98" s="13">
        <v>418.42508740394879</v>
      </c>
      <c r="F98" s="20"/>
    </row>
    <row r="99" spans="1:6" ht="15.75" x14ac:dyDescent="0.25">
      <c r="A99" s="21">
        <v>91</v>
      </c>
      <c r="B99" s="21" t="s">
        <v>210</v>
      </c>
      <c r="C99" s="22" t="s">
        <v>211</v>
      </c>
      <c r="D99" s="21" t="s">
        <v>24</v>
      </c>
      <c r="E99" s="13">
        <v>394.28750820394879</v>
      </c>
      <c r="F99" s="20"/>
    </row>
    <row r="100" spans="1:6" ht="15.75" x14ac:dyDescent="0.25">
      <c r="A100" s="21">
        <v>92</v>
      </c>
      <c r="B100" s="21" t="s">
        <v>212</v>
      </c>
      <c r="C100" s="22" t="s">
        <v>213</v>
      </c>
      <c r="D100" s="21" t="s">
        <v>21</v>
      </c>
      <c r="E100" s="13">
        <v>177537.50820394882</v>
      </c>
      <c r="F100" s="20"/>
    </row>
    <row r="101" spans="1:6" ht="31.5" x14ac:dyDescent="0.25">
      <c r="A101" s="21">
        <v>93</v>
      </c>
      <c r="B101" s="24" t="s">
        <v>214</v>
      </c>
      <c r="C101" s="25" t="s">
        <v>215</v>
      </c>
      <c r="D101" s="26" t="s">
        <v>21</v>
      </c>
      <c r="E101" s="13">
        <v>146645.32903963656</v>
      </c>
      <c r="F101" s="20"/>
    </row>
    <row r="102" spans="1:6" ht="15.75" x14ac:dyDescent="0.25">
      <c r="A102" s="21">
        <v>94</v>
      </c>
      <c r="B102" s="21" t="s">
        <v>216</v>
      </c>
      <c r="C102" s="22" t="s">
        <v>217</v>
      </c>
      <c r="D102" s="21" t="s">
        <v>95</v>
      </c>
      <c r="E102" s="13">
        <v>60601.343019216445</v>
      </c>
      <c r="F102" s="20"/>
    </row>
    <row r="103" spans="1:6" ht="31.5" x14ac:dyDescent="0.25">
      <c r="A103" s="21">
        <v>95</v>
      </c>
      <c r="B103" s="24" t="s">
        <v>218</v>
      </c>
      <c r="C103" s="25" t="s">
        <v>219</v>
      </c>
      <c r="D103" s="26" t="s">
        <v>24</v>
      </c>
      <c r="E103" s="13">
        <v>295.72384832944243</v>
      </c>
      <c r="F103" s="20"/>
    </row>
    <row r="104" spans="1:6" ht="31.5" x14ac:dyDescent="0.25">
      <c r="A104" s="21">
        <v>96</v>
      </c>
      <c r="B104" s="21" t="s">
        <v>220</v>
      </c>
      <c r="C104" s="22" t="s">
        <v>221</v>
      </c>
      <c r="D104" s="21" t="s">
        <v>24</v>
      </c>
      <c r="E104" s="13">
        <v>454.90372912944235</v>
      </c>
      <c r="F104" s="20"/>
    </row>
    <row r="105" spans="1:6" ht="63" x14ac:dyDescent="0.25">
      <c r="A105" s="21">
        <v>97</v>
      </c>
      <c r="B105" s="21" t="s">
        <v>222</v>
      </c>
      <c r="C105" s="22" t="s">
        <v>223</v>
      </c>
      <c r="D105" s="21" t="s">
        <v>95</v>
      </c>
      <c r="E105" s="13">
        <v>9832.9309649023962</v>
      </c>
      <c r="F105" s="20"/>
    </row>
    <row r="106" spans="1:6" ht="15.75" x14ac:dyDescent="0.25">
      <c r="A106" s="21">
        <v>98</v>
      </c>
      <c r="B106" s="24" t="s">
        <v>224</v>
      </c>
      <c r="C106" s="25" t="s">
        <v>225</v>
      </c>
      <c r="D106" s="26" t="s">
        <v>24</v>
      </c>
      <c r="E106" s="13">
        <v>126.39716299934399</v>
      </c>
      <c r="F106" s="20"/>
    </row>
    <row r="107" spans="1:6" ht="15.75" x14ac:dyDescent="0.25">
      <c r="A107" s="21">
        <v>99</v>
      </c>
      <c r="B107" s="21" t="s">
        <v>226</v>
      </c>
      <c r="C107" s="22" t="s">
        <v>227</v>
      </c>
      <c r="D107" s="21" t="s">
        <v>115</v>
      </c>
      <c r="E107" s="13">
        <v>34.629401705886004</v>
      </c>
      <c r="F107" s="20"/>
    </row>
    <row r="108" spans="1:6" ht="15.75" x14ac:dyDescent="0.25">
      <c r="A108" s="21">
        <v>100</v>
      </c>
      <c r="B108" s="21" t="s">
        <v>228</v>
      </c>
      <c r="C108" s="22" t="s">
        <v>229</v>
      </c>
      <c r="D108" s="21" t="s">
        <v>95</v>
      </c>
      <c r="E108" s="13">
        <v>1090.8578015225601</v>
      </c>
      <c r="F108" s="20"/>
    </row>
    <row r="109" spans="1:6" ht="31.5" x14ac:dyDescent="0.25">
      <c r="A109" s="21">
        <v>101</v>
      </c>
      <c r="B109" s="21" t="s">
        <v>230</v>
      </c>
      <c r="C109" s="22" t="s">
        <v>231</v>
      </c>
      <c r="D109" s="21" t="s">
        <v>24</v>
      </c>
      <c r="E109" s="13">
        <v>216.239530212754</v>
      </c>
      <c r="F109" s="20"/>
    </row>
    <row r="110" spans="1:6" ht="31.5" x14ac:dyDescent="0.25">
      <c r="A110" s="21">
        <v>102</v>
      </c>
      <c r="B110" s="24" t="s">
        <v>232</v>
      </c>
      <c r="C110" s="25" t="s">
        <v>233</v>
      </c>
      <c r="D110" s="26" t="s">
        <v>115</v>
      </c>
      <c r="E110" s="13">
        <v>3494.1599529417599</v>
      </c>
      <c r="F110" s="20"/>
    </row>
    <row r="111" spans="1:6" ht="15.75" x14ac:dyDescent="0.25">
      <c r="A111" s="21">
        <v>103</v>
      </c>
      <c r="B111" s="21" t="s">
        <v>234</v>
      </c>
      <c r="C111" s="22" t="s">
        <v>235</v>
      </c>
      <c r="D111" s="21" t="s">
        <v>18</v>
      </c>
      <c r="E111" s="13">
        <v>1278.1619263140442</v>
      </c>
      <c r="F111" s="20"/>
    </row>
    <row r="112" spans="1:6" ht="31.5" x14ac:dyDescent="0.25">
      <c r="A112" s="21">
        <v>104</v>
      </c>
      <c r="B112" s="21" t="s">
        <v>236</v>
      </c>
      <c r="C112" s="22" t="s">
        <v>237</v>
      </c>
      <c r="D112" s="21" t="s">
        <v>18</v>
      </c>
      <c r="E112" s="13">
        <v>2148.2094060128011</v>
      </c>
      <c r="F112" s="20"/>
    </row>
    <row r="113" spans="1:6" ht="15.75" x14ac:dyDescent="0.25">
      <c r="A113" s="21">
        <v>105</v>
      </c>
      <c r="B113" s="21" t="s">
        <v>238</v>
      </c>
      <c r="C113" s="22" t="s">
        <v>239</v>
      </c>
      <c r="D113" s="21" t="s">
        <v>59</v>
      </c>
      <c r="E113" s="13">
        <v>22837.56155485136</v>
      </c>
      <c r="F113" s="20"/>
    </row>
    <row r="114" spans="1:6" ht="15.75" x14ac:dyDescent="0.25">
      <c r="A114" s="21">
        <v>106</v>
      </c>
      <c r="B114" s="21" t="s">
        <v>240</v>
      </c>
      <c r="C114" s="22" t="s">
        <v>241</v>
      </c>
      <c r="D114" s="21" t="s">
        <v>59</v>
      </c>
      <c r="E114" s="13">
        <v>0</v>
      </c>
      <c r="F114" s="20"/>
    </row>
    <row r="115" spans="1:6" ht="15.75" x14ac:dyDescent="0.25">
      <c r="A115" s="21">
        <v>107</v>
      </c>
      <c r="B115" s="21" t="s">
        <v>242</v>
      </c>
      <c r="C115" s="22" t="s">
        <v>243</v>
      </c>
      <c r="D115" s="21" t="s">
        <v>59</v>
      </c>
      <c r="E115" s="13">
        <v>10162.324468247571</v>
      </c>
      <c r="F115" s="20"/>
    </row>
    <row r="116" spans="1:6" ht="15.75" x14ac:dyDescent="0.25">
      <c r="A116" s="21">
        <v>108</v>
      </c>
      <c r="B116" s="21" t="s">
        <v>244</v>
      </c>
      <c r="C116" s="22" t="s">
        <v>245</v>
      </c>
      <c r="D116" s="21" t="s">
        <v>59</v>
      </c>
      <c r="E116" s="13">
        <v>8966.7568837478575</v>
      </c>
      <c r="F116" s="20"/>
    </row>
    <row r="117" spans="1:6" ht="15.75" x14ac:dyDescent="0.25">
      <c r="A117" s="21">
        <v>109</v>
      </c>
      <c r="B117" s="21" t="s">
        <v>246</v>
      </c>
      <c r="C117" s="22" t="s">
        <v>247</v>
      </c>
      <c r="D117" s="21" t="s">
        <v>59</v>
      </c>
      <c r="E117" s="13">
        <v>8431.0652816657148</v>
      </c>
      <c r="F117" s="20"/>
    </row>
    <row r="118" spans="1:6" ht="15.75" x14ac:dyDescent="0.25">
      <c r="A118" s="21">
        <v>110</v>
      </c>
      <c r="B118" s="21" t="s">
        <v>248</v>
      </c>
      <c r="C118" s="22" t="s">
        <v>249</v>
      </c>
      <c r="D118" s="21" t="s">
        <v>59</v>
      </c>
      <c r="E118" s="13">
        <v>10015.135801041073</v>
      </c>
      <c r="F118" s="20"/>
    </row>
    <row r="119" spans="1:6" ht="15.75" x14ac:dyDescent="0.25">
      <c r="A119" s="21">
        <v>111</v>
      </c>
      <c r="B119" s="21" t="s">
        <v>250</v>
      </c>
      <c r="C119" s="22" t="s">
        <v>251</v>
      </c>
      <c r="D119" s="21" t="s">
        <v>59</v>
      </c>
      <c r="E119" s="13">
        <v>9564.5406759977141</v>
      </c>
      <c r="F119" s="20"/>
    </row>
    <row r="120" spans="1:6" ht="15.75" x14ac:dyDescent="0.25">
      <c r="A120" s="21">
        <v>112</v>
      </c>
      <c r="B120" s="21" t="s">
        <v>252</v>
      </c>
      <c r="C120" s="22" t="s">
        <v>253</v>
      </c>
      <c r="D120" s="21" t="s">
        <v>59</v>
      </c>
      <c r="E120" s="13">
        <v>10036.290675997714</v>
      </c>
      <c r="F120" s="20"/>
    </row>
    <row r="121" spans="1:6" ht="15.75" x14ac:dyDescent="0.25">
      <c r="A121" s="21">
        <v>113</v>
      </c>
      <c r="B121" s="21" t="s">
        <v>254</v>
      </c>
      <c r="C121" s="22" t="s">
        <v>255</v>
      </c>
      <c r="D121" s="21" t="s">
        <v>59</v>
      </c>
      <c r="E121" s="13">
        <v>0</v>
      </c>
      <c r="F121" s="20"/>
    </row>
    <row r="122" spans="1:6" ht="31.5" x14ac:dyDescent="0.25">
      <c r="A122" s="21">
        <v>114</v>
      </c>
      <c r="B122" s="21" t="s">
        <v>256</v>
      </c>
      <c r="C122" s="22" t="s">
        <v>257</v>
      </c>
      <c r="D122" s="21" t="s">
        <v>59</v>
      </c>
      <c r="E122" s="13">
        <v>0</v>
      </c>
      <c r="F122" s="20"/>
    </row>
    <row r="123" spans="1:6" ht="31.5" x14ac:dyDescent="0.25">
      <c r="A123" s="21">
        <v>115</v>
      </c>
      <c r="B123" s="21" t="s">
        <v>258</v>
      </c>
      <c r="C123" s="22" t="s">
        <v>259</v>
      </c>
      <c r="D123" s="21" t="s">
        <v>59</v>
      </c>
      <c r="E123" s="13">
        <v>0</v>
      </c>
      <c r="F123" s="20"/>
    </row>
    <row r="124" spans="1:6" ht="31.5" x14ac:dyDescent="0.25">
      <c r="A124" s="21">
        <v>116</v>
      </c>
      <c r="B124" s="21" t="s">
        <v>260</v>
      </c>
      <c r="C124" s="22" t="s">
        <v>261</v>
      </c>
      <c r="D124" s="21" t="s">
        <v>59</v>
      </c>
      <c r="E124" s="13">
        <v>0</v>
      </c>
      <c r="F124" s="20"/>
    </row>
    <row r="125" spans="1:6" ht="31.5" x14ac:dyDescent="0.25">
      <c r="A125" s="21">
        <v>117</v>
      </c>
      <c r="B125" s="21" t="s">
        <v>262</v>
      </c>
      <c r="C125" s="22" t="s">
        <v>263</v>
      </c>
      <c r="D125" s="21" t="s">
        <v>59</v>
      </c>
      <c r="E125" s="13">
        <v>14800.685091497997</v>
      </c>
      <c r="F125" s="20"/>
    </row>
    <row r="126" spans="1:6" ht="31.5" x14ac:dyDescent="0.25">
      <c r="A126" s="21">
        <v>118</v>
      </c>
      <c r="B126" s="21" t="s">
        <v>264</v>
      </c>
      <c r="C126" s="22" t="s">
        <v>265</v>
      </c>
      <c r="D126" s="21" t="s">
        <v>59</v>
      </c>
      <c r="E126" s="13">
        <v>9416.1730914979998</v>
      </c>
      <c r="F126" s="20"/>
    </row>
    <row r="127" spans="1:6" ht="31.5" x14ac:dyDescent="0.25">
      <c r="A127" s="21">
        <v>119</v>
      </c>
      <c r="B127" s="21" t="s">
        <v>266</v>
      </c>
      <c r="C127" s="22" t="s">
        <v>267</v>
      </c>
      <c r="D127" s="21" t="s">
        <v>59</v>
      </c>
      <c r="E127" s="13">
        <v>0</v>
      </c>
      <c r="F127" s="20"/>
    </row>
    <row r="128" spans="1:6" ht="31.5" x14ac:dyDescent="0.25">
      <c r="A128" s="21">
        <v>120</v>
      </c>
      <c r="B128" s="21" t="s">
        <v>268</v>
      </c>
      <c r="C128" s="22" t="s">
        <v>269</v>
      </c>
      <c r="D128" s="21" t="s">
        <v>59</v>
      </c>
      <c r="E128" s="13">
        <v>0</v>
      </c>
      <c r="F128" s="20"/>
    </row>
    <row r="129" spans="1:6" ht="31.5" x14ac:dyDescent="0.25">
      <c r="A129" s="21">
        <v>121</v>
      </c>
      <c r="B129" s="24" t="s">
        <v>270</v>
      </c>
      <c r="C129" s="25" t="s">
        <v>271</v>
      </c>
      <c r="D129" s="26" t="s">
        <v>59</v>
      </c>
      <c r="E129" s="13">
        <v>0</v>
      </c>
      <c r="F129" s="20"/>
    </row>
    <row r="130" spans="1:6" ht="31.5" x14ac:dyDescent="0.25">
      <c r="A130" s="21">
        <v>122</v>
      </c>
      <c r="B130" s="21" t="s">
        <v>272</v>
      </c>
      <c r="C130" s="22" t="s">
        <v>273</v>
      </c>
      <c r="D130" s="21" t="s">
        <v>59</v>
      </c>
      <c r="E130" s="13">
        <v>0</v>
      </c>
      <c r="F130" s="20"/>
    </row>
    <row r="131" spans="1:6" ht="31.5" x14ac:dyDescent="0.25">
      <c r="A131" s="21">
        <v>123</v>
      </c>
      <c r="B131" s="21" t="s">
        <v>274</v>
      </c>
      <c r="C131" s="22" t="s">
        <v>275</v>
      </c>
      <c r="D131" s="21" t="s">
        <v>59</v>
      </c>
      <c r="E131" s="13">
        <v>0</v>
      </c>
      <c r="F131" s="20"/>
    </row>
    <row r="132" spans="1:6" ht="31.5" x14ac:dyDescent="0.25">
      <c r="A132" s="21">
        <v>124</v>
      </c>
      <c r="B132" s="21" t="s">
        <v>276</v>
      </c>
      <c r="C132" s="22" t="s">
        <v>277</v>
      </c>
      <c r="D132" s="21" t="s">
        <v>59</v>
      </c>
      <c r="E132" s="13">
        <v>0</v>
      </c>
      <c r="F132" s="20"/>
    </row>
    <row r="133" spans="1:6" ht="31.5" x14ac:dyDescent="0.25">
      <c r="A133" s="21">
        <v>125</v>
      </c>
      <c r="B133" s="21" t="s">
        <v>278</v>
      </c>
      <c r="C133" s="22" t="s">
        <v>279</v>
      </c>
      <c r="D133" s="21" t="s">
        <v>59</v>
      </c>
      <c r="E133" s="13">
        <v>10414.540675997716</v>
      </c>
      <c r="F133" s="20"/>
    </row>
    <row r="134" spans="1:6" ht="31.5" x14ac:dyDescent="0.25">
      <c r="A134" s="21">
        <v>126</v>
      </c>
      <c r="B134" s="21" t="s">
        <v>280</v>
      </c>
      <c r="C134" s="22" t="s">
        <v>281</v>
      </c>
      <c r="D134" s="21" t="s">
        <v>59</v>
      </c>
      <c r="E134" s="13">
        <v>10414.540675997716</v>
      </c>
      <c r="F134" s="20"/>
    </row>
    <row r="135" spans="1:6" ht="31.5" x14ac:dyDescent="0.25">
      <c r="A135" s="21">
        <v>127</v>
      </c>
      <c r="B135" s="24" t="s">
        <v>282</v>
      </c>
      <c r="C135" s="25" t="s">
        <v>283</v>
      </c>
      <c r="D135" s="26" t="s">
        <v>59</v>
      </c>
      <c r="E135" s="13">
        <v>17133.685275997716</v>
      </c>
      <c r="F135" s="20"/>
    </row>
    <row r="136" spans="1:6" ht="31.5" x14ac:dyDescent="0.25">
      <c r="A136" s="21">
        <v>128</v>
      </c>
      <c r="B136" s="21" t="s">
        <v>284</v>
      </c>
      <c r="C136" s="22" t="s">
        <v>285</v>
      </c>
      <c r="D136" s="21" t="s">
        <v>59</v>
      </c>
      <c r="E136" s="13">
        <v>0</v>
      </c>
      <c r="F136" s="20"/>
    </row>
    <row r="137" spans="1:6" ht="31.5" x14ac:dyDescent="0.25">
      <c r="A137" s="21">
        <v>129</v>
      </c>
      <c r="B137" s="24" t="s">
        <v>286</v>
      </c>
      <c r="C137" s="25" t="s">
        <v>287</v>
      </c>
      <c r="D137" s="26" t="s">
        <v>59</v>
      </c>
      <c r="E137" s="13">
        <v>10227.540675997714</v>
      </c>
      <c r="F137" s="20"/>
    </row>
    <row r="138" spans="1:6" ht="31.5" x14ac:dyDescent="0.25">
      <c r="A138" s="21">
        <v>130</v>
      </c>
      <c r="B138" s="21" t="s">
        <v>288</v>
      </c>
      <c r="C138" s="22" t="s">
        <v>289</v>
      </c>
      <c r="D138" s="21" t="s">
        <v>59</v>
      </c>
      <c r="E138" s="13">
        <v>10332.940675997716</v>
      </c>
      <c r="F138" s="20"/>
    </row>
    <row r="139" spans="1:6" ht="15.75" x14ac:dyDescent="0.25">
      <c r="A139" s="21">
        <v>131</v>
      </c>
      <c r="B139" s="21" t="s">
        <v>290</v>
      </c>
      <c r="C139" s="22" t="s">
        <v>291</v>
      </c>
      <c r="D139" s="21" t="s">
        <v>59</v>
      </c>
      <c r="E139" s="13">
        <v>0</v>
      </c>
      <c r="F139" s="20"/>
    </row>
    <row r="140" spans="1:6" ht="15.75" x14ac:dyDescent="0.25">
      <c r="A140" s="21">
        <v>132</v>
      </c>
      <c r="B140" s="21" t="s">
        <v>292</v>
      </c>
      <c r="C140" s="22" t="s">
        <v>293</v>
      </c>
      <c r="D140" s="21" t="s">
        <v>59</v>
      </c>
      <c r="E140" s="13">
        <v>0</v>
      </c>
      <c r="F140" s="20"/>
    </row>
    <row r="141" spans="1:6" ht="15.75" x14ac:dyDescent="0.25">
      <c r="A141" s="21">
        <v>133</v>
      </c>
      <c r="B141" s="21" t="s">
        <v>294</v>
      </c>
      <c r="C141" s="22" t="s">
        <v>295</v>
      </c>
      <c r="D141" s="21" t="s">
        <v>59</v>
      </c>
      <c r="E141" s="13">
        <v>0</v>
      </c>
      <c r="F141" s="20"/>
    </row>
    <row r="142" spans="1:6" ht="15.75" x14ac:dyDescent="0.25">
      <c r="A142" s="21">
        <v>134</v>
      </c>
      <c r="B142" s="21" t="s">
        <v>296</v>
      </c>
      <c r="C142" s="22" t="s">
        <v>297</v>
      </c>
      <c r="D142" s="21" t="s">
        <v>59</v>
      </c>
      <c r="E142" s="13">
        <v>0</v>
      </c>
      <c r="F142" s="20"/>
    </row>
    <row r="143" spans="1:6" ht="15.75" x14ac:dyDescent="0.25">
      <c r="A143" s="21">
        <v>135</v>
      </c>
      <c r="B143" s="21" t="s">
        <v>298</v>
      </c>
      <c r="C143" s="22" t="s">
        <v>299</v>
      </c>
      <c r="D143" s="21" t="s">
        <v>59</v>
      </c>
      <c r="E143" s="13">
        <v>9731.7568837478575</v>
      </c>
      <c r="F143" s="20"/>
    </row>
    <row r="144" spans="1:6" ht="15.75" x14ac:dyDescent="0.25">
      <c r="A144" s="21">
        <v>136</v>
      </c>
      <c r="B144" s="21" t="s">
        <v>300</v>
      </c>
      <c r="C144" s="22" t="s">
        <v>301</v>
      </c>
      <c r="D144" s="21" t="s">
        <v>59</v>
      </c>
      <c r="E144" s="13">
        <v>10013.340675997715</v>
      </c>
      <c r="F144" s="20"/>
    </row>
    <row r="145" spans="1:6" ht="15.75" x14ac:dyDescent="0.25">
      <c r="A145" s="21">
        <v>137</v>
      </c>
      <c r="B145" s="21" t="s">
        <v>302</v>
      </c>
      <c r="C145" s="22" t="s">
        <v>303</v>
      </c>
      <c r="D145" s="21" t="s">
        <v>59</v>
      </c>
      <c r="E145" s="13">
        <v>0</v>
      </c>
      <c r="F145" s="20"/>
    </row>
    <row r="146" spans="1:6" ht="15.75" x14ac:dyDescent="0.25">
      <c r="A146" s="21">
        <v>138</v>
      </c>
      <c r="B146" s="24" t="s">
        <v>304</v>
      </c>
      <c r="C146" s="25" t="s">
        <v>305</v>
      </c>
      <c r="D146" s="26" t="s">
        <v>59</v>
      </c>
      <c r="E146" s="13">
        <v>9517.5568837478586</v>
      </c>
      <c r="F146" s="20"/>
    </row>
    <row r="147" spans="1:6" ht="31.5" x14ac:dyDescent="0.25">
      <c r="A147" s="21">
        <v>139</v>
      </c>
      <c r="B147" s="21" t="s">
        <v>306</v>
      </c>
      <c r="C147" s="22" t="s">
        <v>307</v>
      </c>
      <c r="D147" s="21" t="s">
        <v>59</v>
      </c>
      <c r="E147" s="13">
        <v>0</v>
      </c>
      <c r="F147" s="20"/>
    </row>
    <row r="148" spans="1:6" ht="31.5" x14ac:dyDescent="0.25">
      <c r="A148" s="21">
        <v>140</v>
      </c>
      <c r="B148" s="21" t="s">
        <v>308</v>
      </c>
      <c r="C148" s="22" t="s">
        <v>309</v>
      </c>
      <c r="D148" s="21" t="s">
        <v>59</v>
      </c>
      <c r="E148" s="13">
        <v>8751.4730914979991</v>
      </c>
      <c r="F148" s="20"/>
    </row>
    <row r="149" spans="1:6" ht="31.5" x14ac:dyDescent="0.25">
      <c r="A149" s="21">
        <v>141</v>
      </c>
      <c r="B149" s="21" t="s">
        <v>310</v>
      </c>
      <c r="C149" s="22" t="s">
        <v>311</v>
      </c>
      <c r="D149" s="21" t="s">
        <v>59</v>
      </c>
      <c r="E149" s="13">
        <v>0</v>
      </c>
      <c r="F149" s="20"/>
    </row>
    <row r="150" spans="1:6" ht="31.5" x14ac:dyDescent="0.25">
      <c r="A150" s="21">
        <v>142</v>
      </c>
      <c r="B150" s="21" t="s">
        <v>312</v>
      </c>
      <c r="C150" s="22" t="s">
        <v>313</v>
      </c>
      <c r="D150" s="21" t="s">
        <v>59</v>
      </c>
      <c r="E150" s="13">
        <v>8751.4730914979991</v>
      </c>
      <c r="F150" s="20"/>
    </row>
    <row r="151" spans="1:6" ht="31.5" x14ac:dyDescent="0.25">
      <c r="A151" s="21">
        <v>143</v>
      </c>
      <c r="B151" s="21" t="s">
        <v>314</v>
      </c>
      <c r="C151" s="22" t="s">
        <v>315</v>
      </c>
      <c r="D151" s="21" t="s">
        <v>59</v>
      </c>
      <c r="E151" s="13">
        <v>9040.4730914979991</v>
      </c>
      <c r="F151" s="20"/>
    </row>
    <row r="152" spans="1:6" ht="31.5" x14ac:dyDescent="0.25">
      <c r="A152" s="21">
        <v>144</v>
      </c>
      <c r="B152" s="24" t="s">
        <v>316</v>
      </c>
      <c r="C152" s="25" t="s">
        <v>317</v>
      </c>
      <c r="D152" s="24" t="s">
        <v>59</v>
      </c>
      <c r="E152" s="13">
        <v>0</v>
      </c>
      <c r="F152" s="20"/>
    </row>
    <row r="153" spans="1:6" ht="15.75" x14ac:dyDescent="0.25">
      <c r="A153" s="21">
        <v>145</v>
      </c>
      <c r="B153" s="21" t="s">
        <v>318</v>
      </c>
      <c r="C153" s="22" t="s">
        <v>319</v>
      </c>
      <c r="D153" s="21" t="s">
        <v>21</v>
      </c>
      <c r="E153" s="13">
        <v>17360.289238300302</v>
      </c>
      <c r="F153" s="20"/>
    </row>
    <row r="154" spans="1:6" ht="15.75" x14ac:dyDescent="0.25">
      <c r="A154" s="21">
        <v>146</v>
      </c>
      <c r="B154" s="21" t="s">
        <v>320</v>
      </c>
      <c r="C154" s="22" t="s">
        <v>321</v>
      </c>
      <c r="D154" s="21" t="s">
        <v>21</v>
      </c>
      <c r="E154" s="13">
        <v>30370.3852608409</v>
      </c>
      <c r="F154" s="20"/>
    </row>
    <row r="155" spans="1:6" ht="31.5" x14ac:dyDescent="0.25">
      <c r="A155" s="21">
        <v>147</v>
      </c>
      <c r="B155" s="21" t="s">
        <v>322</v>
      </c>
      <c r="C155" s="22" t="s">
        <v>323</v>
      </c>
      <c r="D155" s="21" t="s">
        <v>21</v>
      </c>
      <c r="E155" s="13">
        <v>15107.7892383003</v>
      </c>
      <c r="F155" s="20"/>
    </row>
    <row r="156" spans="1:6" ht="31.5" x14ac:dyDescent="0.25">
      <c r="A156" s="21">
        <v>148</v>
      </c>
      <c r="B156" s="21" t="s">
        <v>324</v>
      </c>
      <c r="C156" s="22" t="s">
        <v>325</v>
      </c>
      <c r="D156" s="21" t="s">
        <v>21</v>
      </c>
      <c r="E156" s="13">
        <v>15362.7892383003</v>
      </c>
      <c r="F156" s="20"/>
    </row>
    <row r="157" spans="1:6" ht="15.75" x14ac:dyDescent="0.25">
      <c r="A157" s="21">
        <v>149</v>
      </c>
      <c r="B157" s="21" t="s">
        <v>326</v>
      </c>
      <c r="C157" s="22" t="s">
        <v>327</v>
      </c>
      <c r="D157" s="21" t="s">
        <v>21</v>
      </c>
      <c r="E157" s="13">
        <v>65995.90498041721</v>
      </c>
      <c r="F157" s="20"/>
    </row>
    <row r="158" spans="1:6" ht="31.5" x14ac:dyDescent="0.25">
      <c r="A158" s="21">
        <v>150</v>
      </c>
      <c r="B158" s="21" t="s">
        <v>328</v>
      </c>
      <c r="C158" s="22" t="s">
        <v>329</v>
      </c>
      <c r="D158" s="21" t="s">
        <v>21</v>
      </c>
      <c r="E158" s="13">
        <v>45683.574159172196</v>
      </c>
      <c r="F158" s="20"/>
    </row>
    <row r="159" spans="1:6" ht="31.5" x14ac:dyDescent="0.25">
      <c r="A159" s="21">
        <v>151</v>
      </c>
      <c r="B159" s="21" t="s">
        <v>330</v>
      </c>
      <c r="C159" s="22" t="s">
        <v>331</v>
      </c>
      <c r="D159" s="21" t="s">
        <v>59</v>
      </c>
      <c r="E159" s="13">
        <v>0</v>
      </c>
      <c r="F159" s="20"/>
    </row>
    <row r="160" spans="1:6" ht="15.75" x14ac:dyDescent="0.25">
      <c r="A160" s="21">
        <v>152</v>
      </c>
      <c r="B160" s="21" t="s">
        <v>332</v>
      </c>
      <c r="C160" s="22" t="s">
        <v>333</v>
      </c>
      <c r="D160" s="21" t="s">
        <v>59</v>
      </c>
      <c r="E160" s="13">
        <v>0</v>
      </c>
      <c r="F160" s="20"/>
    </row>
    <row r="161" spans="1:6" ht="31.5" x14ac:dyDescent="0.25">
      <c r="A161" s="21">
        <v>153</v>
      </c>
      <c r="B161" s="21" t="s">
        <v>334</v>
      </c>
      <c r="C161" s="22" t="s">
        <v>335</v>
      </c>
      <c r="D161" s="21" t="s">
        <v>59</v>
      </c>
      <c r="E161" s="13">
        <v>0</v>
      </c>
      <c r="F161" s="20"/>
    </row>
    <row r="162" spans="1:6" ht="31.5" x14ac:dyDescent="0.25">
      <c r="A162" s="21">
        <v>154</v>
      </c>
      <c r="B162" s="21" t="s">
        <v>336</v>
      </c>
      <c r="C162" s="22" t="s">
        <v>337</v>
      </c>
      <c r="D162" s="21" t="s">
        <v>59</v>
      </c>
      <c r="E162" s="13">
        <v>0</v>
      </c>
      <c r="F162" s="20"/>
    </row>
    <row r="163" spans="1:6" ht="15.75" x14ac:dyDescent="0.25">
      <c r="A163" s="21">
        <v>155</v>
      </c>
      <c r="B163" s="24" t="s">
        <v>338</v>
      </c>
      <c r="C163" s="25" t="s">
        <v>339</v>
      </c>
      <c r="D163" s="24" t="s">
        <v>59</v>
      </c>
      <c r="E163" s="13">
        <v>0</v>
      </c>
      <c r="F163" s="20"/>
    </row>
    <row r="164" spans="1:6" ht="15.75" x14ac:dyDescent="0.25">
      <c r="A164" s="21">
        <v>156</v>
      </c>
      <c r="B164" s="24" t="s">
        <v>340</v>
      </c>
      <c r="C164" s="25" t="s">
        <v>341</v>
      </c>
      <c r="D164" s="24" t="s">
        <v>59</v>
      </c>
      <c r="E164" s="13">
        <v>0</v>
      </c>
      <c r="F164" s="20"/>
    </row>
    <row r="165" spans="1:6" ht="15.75" x14ac:dyDescent="0.25">
      <c r="A165" s="21">
        <v>157</v>
      </c>
      <c r="B165" s="21" t="s">
        <v>342</v>
      </c>
      <c r="C165" s="22" t="s">
        <v>343</v>
      </c>
      <c r="D165" s="21" t="s">
        <v>59</v>
      </c>
      <c r="E165" s="13">
        <v>0</v>
      </c>
      <c r="F165" s="20"/>
    </row>
    <row r="166" spans="1:6" ht="15.75" x14ac:dyDescent="0.25">
      <c r="A166" s="21">
        <v>158</v>
      </c>
      <c r="B166" s="24" t="s">
        <v>344</v>
      </c>
      <c r="C166" s="25" t="s">
        <v>345</v>
      </c>
      <c r="D166" s="24" t="s">
        <v>59</v>
      </c>
      <c r="E166" s="13">
        <v>0</v>
      </c>
      <c r="F166" s="20"/>
    </row>
    <row r="167" spans="1:6" ht="15.75" x14ac:dyDescent="0.25">
      <c r="A167" s="21">
        <v>159</v>
      </c>
      <c r="B167" s="24" t="s">
        <v>346</v>
      </c>
      <c r="C167" s="25" t="s">
        <v>347</v>
      </c>
      <c r="D167" s="24" t="s">
        <v>59</v>
      </c>
      <c r="E167" s="13">
        <v>0</v>
      </c>
      <c r="F167" s="20"/>
    </row>
    <row r="168" spans="1:6" ht="15.75" x14ac:dyDescent="0.25">
      <c r="A168" s="21">
        <v>160</v>
      </c>
      <c r="B168" s="21" t="s">
        <v>348</v>
      </c>
      <c r="C168" s="22" t="s">
        <v>349</v>
      </c>
      <c r="D168" s="21" t="s">
        <v>59</v>
      </c>
      <c r="E168" s="13">
        <v>0</v>
      </c>
      <c r="F168" s="20"/>
    </row>
    <row r="169" spans="1:6" ht="15.75" x14ac:dyDescent="0.25">
      <c r="A169" s="21">
        <v>161</v>
      </c>
      <c r="B169" s="21" t="s">
        <v>350</v>
      </c>
      <c r="C169" s="22" t="s">
        <v>351</v>
      </c>
      <c r="D169" s="21" t="s">
        <v>59</v>
      </c>
      <c r="E169" s="13">
        <v>0</v>
      </c>
      <c r="F169" s="20"/>
    </row>
    <row r="170" spans="1:6" ht="15.75" x14ac:dyDescent="0.25">
      <c r="A170" s="21">
        <v>162</v>
      </c>
      <c r="B170" s="21" t="s">
        <v>352</v>
      </c>
      <c r="C170" s="22" t="s">
        <v>353</v>
      </c>
      <c r="D170" s="21" t="s">
        <v>21</v>
      </c>
      <c r="E170" s="13">
        <v>0</v>
      </c>
      <c r="F170" s="20"/>
    </row>
    <row r="171" spans="1:6" ht="15.75" x14ac:dyDescent="0.25">
      <c r="A171" s="21">
        <v>163</v>
      </c>
      <c r="B171" s="21" t="s">
        <v>354</v>
      </c>
      <c r="C171" s="22" t="s">
        <v>355</v>
      </c>
      <c r="D171" s="21" t="s">
        <v>21</v>
      </c>
      <c r="E171" s="13">
        <v>0</v>
      </c>
      <c r="F171" s="20"/>
    </row>
    <row r="172" spans="1:6" ht="15.75" x14ac:dyDescent="0.25">
      <c r="A172" s="21">
        <v>164</v>
      </c>
      <c r="B172" s="24" t="s">
        <v>356</v>
      </c>
      <c r="C172" s="25" t="s">
        <v>357</v>
      </c>
      <c r="D172" s="24" t="s">
        <v>21</v>
      </c>
      <c r="E172" s="13">
        <v>0</v>
      </c>
      <c r="F172" s="20"/>
    </row>
    <row r="173" spans="1:6" ht="15.75" x14ac:dyDescent="0.25">
      <c r="A173" s="21">
        <v>165</v>
      </c>
      <c r="B173" s="21" t="s">
        <v>358</v>
      </c>
      <c r="C173" s="22" t="s">
        <v>359</v>
      </c>
      <c r="D173" s="21" t="s">
        <v>21</v>
      </c>
      <c r="E173" s="13">
        <v>0</v>
      </c>
      <c r="F173" s="20"/>
    </row>
    <row r="174" spans="1:6" ht="15.75" x14ac:dyDescent="0.25">
      <c r="A174" s="21">
        <v>166</v>
      </c>
      <c r="B174" s="21" t="s">
        <v>360</v>
      </c>
      <c r="C174" s="22" t="s">
        <v>361</v>
      </c>
      <c r="D174" s="21" t="s">
        <v>21</v>
      </c>
      <c r="E174" s="13">
        <v>0</v>
      </c>
      <c r="F174" s="20"/>
    </row>
    <row r="175" spans="1:6" ht="15.75" x14ac:dyDescent="0.25">
      <c r="A175" s="21">
        <v>167</v>
      </c>
      <c r="B175" s="21" t="s">
        <v>362</v>
      </c>
      <c r="C175" s="22" t="s">
        <v>363</v>
      </c>
      <c r="D175" s="21" t="s">
        <v>21</v>
      </c>
      <c r="E175" s="13">
        <v>0</v>
      </c>
      <c r="F175" s="20"/>
    </row>
    <row r="176" spans="1:6" ht="15.75" x14ac:dyDescent="0.25">
      <c r="A176" s="21">
        <v>168</v>
      </c>
      <c r="B176" s="33" t="s">
        <v>364</v>
      </c>
      <c r="C176" s="40" t="s">
        <v>365</v>
      </c>
      <c r="D176" s="33" t="s">
        <v>21</v>
      </c>
      <c r="E176" s="13">
        <v>0</v>
      </c>
      <c r="F176" s="20"/>
    </row>
    <row r="177" spans="1:6" ht="15.75" x14ac:dyDescent="0.25">
      <c r="A177" s="21">
        <v>169</v>
      </c>
      <c r="B177" s="33" t="s">
        <v>366</v>
      </c>
      <c r="C177" s="40" t="s">
        <v>367</v>
      </c>
      <c r="D177" s="33" t="s">
        <v>21</v>
      </c>
      <c r="E177" s="13">
        <v>0</v>
      </c>
      <c r="F177" s="20"/>
    </row>
    <row r="178" spans="1:6" ht="15.75" x14ac:dyDescent="0.25">
      <c r="A178" s="21">
        <v>170</v>
      </c>
      <c r="B178" s="33" t="s">
        <v>368</v>
      </c>
      <c r="C178" s="40" t="s">
        <v>369</v>
      </c>
      <c r="D178" s="33" t="s">
        <v>21</v>
      </c>
      <c r="E178" s="13">
        <v>0</v>
      </c>
      <c r="F178" s="20"/>
    </row>
    <row r="179" spans="1:6" ht="15.75" x14ac:dyDescent="0.25">
      <c r="A179" s="21">
        <v>171</v>
      </c>
      <c r="B179" s="21" t="s">
        <v>370</v>
      </c>
      <c r="C179" s="22" t="s">
        <v>371</v>
      </c>
      <c r="D179" s="21" t="s">
        <v>21</v>
      </c>
      <c r="E179" s="13">
        <v>0</v>
      </c>
      <c r="F179" s="20"/>
    </row>
    <row r="180" spans="1:6" ht="15.75" x14ac:dyDescent="0.25">
      <c r="A180" s="21">
        <v>172</v>
      </c>
      <c r="B180" s="24" t="s">
        <v>372</v>
      </c>
      <c r="C180" s="25" t="s">
        <v>373</v>
      </c>
      <c r="D180" s="24" t="s">
        <v>21</v>
      </c>
      <c r="E180" s="13">
        <v>0</v>
      </c>
      <c r="F180" s="20"/>
    </row>
    <row r="181" spans="1:6" ht="18.75" x14ac:dyDescent="0.25">
      <c r="A181" s="21">
        <v>173</v>
      </c>
      <c r="B181" s="21" t="s">
        <v>374</v>
      </c>
      <c r="C181" s="22" t="s">
        <v>375</v>
      </c>
      <c r="D181" s="21" t="s">
        <v>376</v>
      </c>
      <c r="E181" s="13">
        <v>0</v>
      </c>
      <c r="F181" s="20"/>
    </row>
    <row r="182" spans="1:6" ht="15.75" x14ac:dyDescent="0.25">
      <c r="A182" s="21">
        <v>174</v>
      </c>
      <c r="B182" s="33" t="s">
        <v>377</v>
      </c>
      <c r="C182" s="40" t="s">
        <v>378</v>
      </c>
      <c r="D182" s="33" t="s">
        <v>21</v>
      </c>
      <c r="E182" s="13">
        <v>0</v>
      </c>
      <c r="F182" s="20"/>
    </row>
    <row r="183" spans="1:6" ht="15.75" x14ac:dyDescent="0.25">
      <c r="A183" s="21">
        <v>175</v>
      </c>
      <c r="B183" s="21" t="s">
        <v>379</v>
      </c>
      <c r="C183" s="22" t="s">
        <v>380</v>
      </c>
      <c r="D183" s="21" t="s">
        <v>21</v>
      </c>
      <c r="E183" s="13">
        <v>0</v>
      </c>
      <c r="F183" s="20"/>
    </row>
    <row r="184" spans="1:6" ht="15.75" x14ac:dyDescent="0.25">
      <c r="A184" s="21">
        <v>176</v>
      </c>
      <c r="B184" s="21" t="s">
        <v>381</v>
      </c>
      <c r="C184" s="22" t="s">
        <v>382</v>
      </c>
      <c r="D184" s="21" t="s">
        <v>21</v>
      </c>
      <c r="E184" s="13">
        <v>0</v>
      </c>
      <c r="F184" s="20"/>
    </row>
    <row r="185" spans="1:6" ht="15.75" x14ac:dyDescent="0.25">
      <c r="A185" s="21">
        <v>177</v>
      </c>
      <c r="B185" s="24" t="s">
        <v>383</v>
      </c>
      <c r="C185" s="25" t="s">
        <v>384</v>
      </c>
      <c r="D185" s="24" t="s">
        <v>21</v>
      </c>
      <c r="E185" s="13">
        <v>0</v>
      </c>
      <c r="F185" s="20"/>
    </row>
    <row r="186" spans="1:6" ht="15.75" x14ac:dyDescent="0.25">
      <c r="A186" s="21">
        <v>178</v>
      </c>
      <c r="B186" s="33" t="s">
        <v>385</v>
      </c>
      <c r="C186" s="40" t="s">
        <v>386</v>
      </c>
      <c r="D186" s="33" t="s">
        <v>21</v>
      </c>
      <c r="E186" s="13">
        <v>0</v>
      </c>
      <c r="F186" s="20"/>
    </row>
    <row r="187" spans="1:6" ht="47.25" x14ac:dyDescent="0.25">
      <c r="A187" s="21">
        <v>179</v>
      </c>
      <c r="B187" s="24" t="s">
        <v>387</v>
      </c>
      <c r="C187" s="25" t="s">
        <v>388</v>
      </c>
      <c r="D187" s="24" t="s">
        <v>21</v>
      </c>
      <c r="E187" s="13">
        <v>104477.5081978485</v>
      </c>
      <c r="F187" s="20"/>
    </row>
    <row r="188" spans="1:6" ht="15.75" x14ac:dyDescent="0.25">
      <c r="A188" s="21">
        <v>180</v>
      </c>
      <c r="B188" s="21" t="s">
        <v>389</v>
      </c>
      <c r="C188" s="22" t="s">
        <v>390</v>
      </c>
      <c r="D188" s="21" t="s">
        <v>59</v>
      </c>
      <c r="E188" s="13">
        <v>0</v>
      </c>
      <c r="F188" s="20"/>
    </row>
    <row r="189" spans="1:6" ht="15.75" x14ac:dyDescent="0.25">
      <c r="A189" s="21">
        <v>181</v>
      </c>
      <c r="B189" s="21" t="s">
        <v>391</v>
      </c>
      <c r="C189" s="22" t="s">
        <v>392</v>
      </c>
      <c r="D189" s="21" t="s">
        <v>59</v>
      </c>
      <c r="E189" s="13">
        <v>0</v>
      </c>
      <c r="F189" s="20"/>
    </row>
    <row r="190" spans="1:6" ht="15.75" x14ac:dyDescent="0.25">
      <c r="A190" s="21">
        <v>182</v>
      </c>
      <c r="B190" s="21" t="s">
        <v>393</v>
      </c>
      <c r="C190" s="22" t="s">
        <v>394</v>
      </c>
      <c r="D190" s="21" t="s">
        <v>59</v>
      </c>
      <c r="E190" s="13">
        <v>0</v>
      </c>
      <c r="F190" s="20"/>
    </row>
    <row r="191" spans="1:6" ht="15.75" x14ac:dyDescent="0.25">
      <c r="A191" s="21">
        <v>183</v>
      </c>
      <c r="B191" s="21" t="s">
        <v>395</v>
      </c>
      <c r="C191" s="22" t="s">
        <v>396</v>
      </c>
      <c r="D191" s="21" t="s">
        <v>59</v>
      </c>
      <c r="E191" s="13">
        <v>0</v>
      </c>
      <c r="F191" s="20"/>
    </row>
    <row r="192" spans="1:6" ht="31.5" x14ac:dyDescent="0.25">
      <c r="A192" s="21">
        <v>184</v>
      </c>
      <c r="B192" s="21" t="s">
        <v>397</v>
      </c>
      <c r="C192" s="22" t="s">
        <v>398</v>
      </c>
      <c r="D192" s="21" t="s">
        <v>24</v>
      </c>
      <c r="E192" s="13">
        <v>21.990245460840899</v>
      </c>
      <c r="F192" s="20"/>
    </row>
    <row r="193" spans="1:6" ht="31.5" x14ac:dyDescent="0.25">
      <c r="A193" s="21">
        <v>185</v>
      </c>
      <c r="B193" s="21" t="s">
        <v>399</v>
      </c>
      <c r="C193" s="22" t="s">
        <v>400</v>
      </c>
      <c r="D193" s="21" t="s">
        <v>21</v>
      </c>
      <c r="E193" s="13">
        <v>110560.2454608409</v>
      </c>
      <c r="F193" s="20"/>
    </row>
    <row r="194" spans="1:6" ht="31.5" x14ac:dyDescent="0.25">
      <c r="A194" s="21">
        <v>186</v>
      </c>
      <c r="B194" s="24" t="s">
        <v>401</v>
      </c>
      <c r="C194" s="25" t="s">
        <v>402</v>
      </c>
      <c r="D194" s="26" t="s">
        <v>24</v>
      </c>
      <c r="E194" s="13">
        <v>50.851315580417207</v>
      </c>
      <c r="F194" s="20"/>
    </row>
    <row r="195" spans="1:6" ht="63" x14ac:dyDescent="0.25">
      <c r="A195" s="21">
        <v>187</v>
      </c>
      <c r="B195" s="24" t="s">
        <v>403</v>
      </c>
      <c r="C195" s="25" t="s">
        <v>404</v>
      </c>
      <c r="D195" s="26" t="s">
        <v>24</v>
      </c>
      <c r="E195" s="13">
        <v>90.287314619632411</v>
      </c>
      <c r="F195" s="20"/>
    </row>
    <row r="196" spans="1:6" ht="63" x14ac:dyDescent="0.25">
      <c r="A196" s="21">
        <v>188</v>
      </c>
      <c r="B196" s="24" t="s">
        <v>405</v>
      </c>
      <c r="C196" s="25" t="s">
        <v>406</v>
      </c>
      <c r="D196" s="26" t="s">
        <v>24</v>
      </c>
      <c r="E196" s="13">
        <v>100.7235670196324</v>
      </c>
      <c r="F196" s="20"/>
    </row>
    <row r="197" spans="1:6" ht="15.75" x14ac:dyDescent="0.25">
      <c r="A197" s="21">
        <v>189</v>
      </c>
      <c r="B197" s="24" t="s">
        <v>407</v>
      </c>
      <c r="C197" s="25" t="s">
        <v>408</v>
      </c>
      <c r="D197" s="26" t="s">
        <v>21</v>
      </c>
      <c r="E197" s="13">
        <v>74566.7812608409</v>
      </c>
      <c r="F197" s="20"/>
    </row>
    <row r="198" spans="1:6" ht="31.5" x14ac:dyDescent="0.25">
      <c r="A198" s="21">
        <v>190</v>
      </c>
      <c r="B198" s="21" t="s">
        <v>409</v>
      </c>
      <c r="C198" s="22" t="s">
        <v>410</v>
      </c>
      <c r="D198" s="21" t="s">
        <v>21</v>
      </c>
      <c r="E198" s="13">
        <v>18796.955380417199</v>
      </c>
      <c r="F198" s="20"/>
    </row>
    <row r="199" spans="1:6" ht="15.75" x14ac:dyDescent="0.25">
      <c r="A199" s="21">
        <v>191</v>
      </c>
      <c r="B199" s="24" t="s">
        <v>411</v>
      </c>
      <c r="C199" s="25" t="s">
        <v>412</v>
      </c>
      <c r="D199" s="26" t="s">
        <v>21</v>
      </c>
      <c r="E199" s="13">
        <v>22333.815580417202</v>
      </c>
      <c r="F199" s="20"/>
    </row>
    <row r="200" spans="1:6" ht="15.75" x14ac:dyDescent="0.25">
      <c r="A200" s="21">
        <v>192</v>
      </c>
      <c r="B200" s="24" t="s">
        <v>413</v>
      </c>
      <c r="C200" s="25" t="s">
        <v>414</v>
      </c>
      <c r="D200" s="26" t="s">
        <v>21</v>
      </c>
      <c r="E200" s="13">
        <v>38349.918039240001</v>
      </c>
      <c r="F200" s="20"/>
    </row>
    <row r="201" spans="1:6" ht="47.25" x14ac:dyDescent="0.25">
      <c r="A201" s="21">
        <v>193</v>
      </c>
      <c r="B201" s="21" t="s">
        <v>415</v>
      </c>
      <c r="C201" s="22" t="s">
        <v>416</v>
      </c>
      <c r="D201" s="21" t="s">
        <v>59</v>
      </c>
      <c r="E201" s="13">
        <v>78529.473463133065</v>
      </c>
      <c r="F201" s="20"/>
    </row>
    <row r="202" spans="1:6" ht="15.75" x14ac:dyDescent="0.25">
      <c r="A202" s="21">
        <v>194</v>
      </c>
      <c r="B202" s="21" t="s">
        <v>417</v>
      </c>
      <c r="C202" s="22" t="s">
        <v>418</v>
      </c>
      <c r="D202" s="21" t="s">
        <v>115</v>
      </c>
      <c r="E202" s="13">
        <v>9380.4892177151196</v>
      </c>
      <c r="F202" s="20"/>
    </row>
    <row r="203" spans="1:6" ht="15.75" x14ac:dyDescent="0.25">
      <c r="A203" s="21">
        <v>195</v>
      </c>
      <c r="B203" s="21" t="s">
        <v>419</v>
      </c>
      <c r="C203" s="22" t="s">
        <v>420</v>
      </c>
      <c r="D203" s="21" t="s">
        <v>115</v>
      </c>
      <c r="E203" s="13">
        <v>15965.470391667734</v>
      </c>
      <c r="F203" s="20"/>
    </row>
    <row r="204" spans="1:6" ht="25.5" x14ac:dyDescent="0.25">
      <c r="A204" s="21">
        <v>196</v>
      </c>
      <c r="B204" s="33" t="s">
        <v>421</v>
      </c>
      <c r="C204" s="40" t="s">
        <v>422</v>
      </c>
      <c r="D204" s="33" t="s">
        <v>59</v>
      </c>
      <c r="E204" s="13">
        <v>34137.624321383337</v>
      </c>
      <c r="F204" s="20"/>
    </row>
    <row r="205" spans="1:6" ht="31.5" x14ac:dyDescent="0.25">
      <c r="A205" s="21">
        <v>197</v>
      </c>
      <c r="B205" s="21" t="s">
        <v>423</v>
      </c>
      <c r="C205" s="22" t="s">
        <v>424</v>
      </c>
      <c r="D205" s="21" t="s">
        <v>59</v>
      </c>
      <c r="E205" s="13">
        <v>34137.624321383337</v>
      </c>
      <c r="F205" s="20"/>
    </row>
    <row r="206" spans="1:6" ht="31.5" x14ac:dyDescent="0.25">
      <c r="A206" s="21">
        <v>198</v>
      </c>
      <c r="B206" s="21" t="s">
        <v>425</v>
      </c>
      <c r="C206" s="22" t="s">
        <v>426</v>
      </c>
      <c r="D206" s="21" t="s">
        <v>59</v>
      </c>
      <c r="E206" s="13">
        <v>37577.763210272227</v>
      </c>
      <c r="F206" s="20"/>
    </row>
    <row r="207" spans="1:6" ht="31.5" x14ac:dyDescent="0.25">
      <c r="A207" s="21">
        <v>199</v>
      </c>
      <c r="B207" s="24" t="s">
        <v>427</v>
      </c>
      <c r="C207" s="25" t="s">
        <v>428</v>
      </c>
      <c r="D207" s="26" t="s">
        <v>59</v>
      </c>
      <c r="E207" s="13">
        <v>52976.255273764276</v>
      </c>
      <c r="F207" s="20"/>
    </row>
    <row r="208" spans="1:6" ht="15.75" x14ac:dyDescent="0.25">
      <c r="A208" s="21">
        <v>200</v>
      </c>
      <c r="B208" s="21" t="s">
        <v>429</v>
      </c>
      <c r="C208" s="22" t="s">
        <v>430</v>
      </c>
      <c r="D208" s="21" t="s">
        <v>59</v>
      </c>
      <c r="E208" s="13">
        <v>47263.040988050001</v>
      </c>
      <c r="F208" s="20"/>
    </row>
    <row r="209" spans="1:6" ht="31.5" x14ac:dyDescent="0.25">
      <c r="A209" s="21">
        <v>201</v>
      </c>
      <c r="B209" s="24" t="s">
        <v>431</v>
      </c>
      <c r="C209" s="25" t="s">
        <v>432</v>
      </c>
      <c r="D209" s="26" t="s">
        <v>59</v>
      </c>
      <c r="E209" s="13">
        <v>186010.37243134898</v>
      </c>
      <c r="F209" s="20"/>
    </row>
    <row r="210" spans="1:6" ht="31.5" x14ac:dyDescent="0.25">
      <c r="A210" s="21">
        <v>202</v>
      </c>
      <c r="B210" s="21" t="s">
        <v>433</v>
      </c>
      <c r="C210" s="22" t="s">
        <v>434</v>
      </c>
      <c r="D210" s="21" t="s">
        <v>435</v>
      </c>
      <c r="E210" s="13">
        <v>15090.540988049999</v>
      </c>
      <c r="F210" s="20"/>
    </row>
    <row r="211" spans="1:6" ht="31.5" x14ac:dyDescent="0.25">
      <c r="A211" s="21">
        <v>203</v>
      </c>
      <c r="B211" s="21" t="s">
        <v>436</v>
      </c>
      <c r="C211" s="22" t="s">
        <v>437</v>
      </c>
      <c r="D211" s="21" t="s">
        <v>435</v>
      </c>
      <c r="E211" s="13">
        <v>188697.65765471666</v>
      </c>
      <c r="F211" s="20"/>
    </row>
    <row r="212" spans="1:6" ht="31.5" x14ac:dyDescent="0.25">
      <c r="A212" s="21">
        <v>204</v>
      </c>
      <c r="B212" s="21" t="s">
        <v>438</v>
      </c>
      <c r="C212" s="22" t="s">
        <v>439</v>
      </c>
      <c r="D212" s="21" t="s">
        <v>59</v>
      </c>
      <c r="E212" s="13">
        <v>53368.874321383337</v>
      </c>
      <c r="F212" s="20"/>
    </row>
    <row r="213" spans="1:6" ht="31.5" x14ac:dyDescent="0.25">
      <c r="A213" s="21">
        <v>205</v>
      </c>
      <c r="B213" s="21" t="s">
        <v>440</v>
      </c>
      <c r="C213" s="22" t="s">
        <v>441</v>
      </c>
      <c r="D213" s="21" t="s">
        <v>59</v>
      </c>
      <c r="E213" s="13">
        <v>53368.874321383337</v>
      </c>
      <c r="F213" s="20"/>
    </row>
    <row r="214" spans="1:6" ht="31.5" x14ac:dyDescent="0.25">
      <c r="A214" s="21">
        <v>206</v>
      </c>
      <c r="B214" s="21" t="s">
        <v>442</v>
      </c>
      <c r="C214" s="22" t="s">
        <v>443</v>
      </c>
      <c r="D214" s="21" t="s">
        <v>59</v>
      </c>
      <c r="E214" s="13">
        <v>55386.020775284043</v>
      </c>
      <c r="F214" s="20"/>
    </row>
    <row r="215" spans="1:6" ht="31.5" x14ac:dyDescent="0.25">
      <c r="A215" s="21">
        <v>207</v>
      </c>
      <c r="B215" s="24" t="s">
        <v>444</v>
      </c>
      <c r="C215" s="25" t="s">
        <v>445</v>
      </c>
      <c r="D215" s="24" t="s">
        <v>59</v>
      </c>
      <c r="E215" s="13">
        <v>52080.652099161103</v>
      </c>
      <c r="F215" s="20"/>
    </row>
    <row r="216" spans="1:6" ht="31.5" x14ac:dyDescent="0.25">
      <c r="A216" s="21">
        <v>208</v>
      </c>
      <c r="B216" s="21" t="s">
        <v>446</v>
      </c>
      <c r="C216" s="22" t="s">
        <v>447</v>
      </c>
      <c r="D216" s="21" t="s">
        <v>59</v>
      </c>
      <c r="E216" s="13">
        <v>136332.06490109346</v>
      </c>
      <c r="F216" s="20"/>
    </row>
    <row r="217" spans="1:6" ht="15.75" x14ac:dyDescent="0.25">
      <c r="A217" s="21">
        <v>209</v>
      </c>
      <c r="B217" s="21" t="s">
        <v>448</v>
      </c>
      <c r="C217" s="22" t="s">
        <v>449</v>
      </c>
      <c r="D217" s="21" t="s">
        <v>115</v>
      </c>
      <c r="E217" s="13">
        <v>9159.6721069484011</v>
      </c>
      <c r="F217" s="20"/>
    </row>
    <row r="218" spans="1:6" ht="15.75" x14ac:dyDescent="0.25">
      <c r="A218" s="21">
        <v>210</v>
      </c>
      <c r="B218" s="21" t="s">
        <v>450</v>
      </c>
      <c r="C218" s="22" t="s">
        <v>451</v>
      </c>
      <c r="D218" s="21" t="s">
        <v>115</v>
      </c>
      <c r="E218" s="13">
        <v>12817.593646470401</v>
      </c>
      <c r="F218" s="20"/>
    </row>
    <row r="219" spans="1:6" ht="15.75" x14ac:dyDescent="0.25">
      <c r="A219" s="21">
        <v>211</v>
      </c>
      <c r="B219" s="21" t="s">
        <v>452</v>
      </c>
      <c r="C219" s="22" t="s">
        <v>453</v>
      </c>
      <c r="D219" s="21" t="s">
        <v>115</v>
      </c>
      <c r="E219" s="13">
        <v>13945.67015157328</v>
      </c>
      <c r="F219" s="20"/>
    </row>
    <row r="220" spans="1:6" ht="15.75" x14ac:dyDescent="0.25">
      <c r="A220" s="21">
        <v>212</v>
      </c>
      <c r="B220" s="21" t="s">
        <v>454</v>
      </c>
      <c r="C220" s="22" t="s">
        <v>455</v>
      </c>
      <c r="D220" s="21" t="s">
        <v>115</v>
      </c>
      <c r="E220" s="13">
        <v>30331.311729205441</v>
      </c>
      <c r="F220" s="20"/>
    </row>
    <row r="221" spans="1:6" ht="31.5" x14ac:dyDescent="0.25">
      <c r="A221" s="21">
        <v>213</v>
      </c>
      <c r="B221" s="21" t="s">
        <v>456</v>
      </c>
      <c r="C221" s="22" t="s">
        <v>457</v>
      </c>
      <c r="D221" s="21" t="s">
        <v>59</v>
      </c>
      <c r="E221" s="13">
        <v>51888.177817575001</v>
      </c>
      <c r="F221" s="20"/>
    </row>
    <row r="222" spans="1:6" ht="31.5" x14ac:dyDescent="0.25">
      <c r="A222" s="21">
        <v>214</v>
      </c>
      <c r="B222" s="24" t="s">
        <v>458</v>
      </c>
      <c r="C222" s="25" t="s">
        <v>459</v>
      </c>
      <c r="D222" s="26" t="s">
        <v>59</v>
      </c>
      <c r="E222" s="13">
        <v>55723.852236179649</v>
      </c>
      <c r="F222" s="20"/>
    </row>
    <row r="223" spans="1:6" ht="31.5" x14ac:dyDescent="0.25">
      <c r="A223" s="21">
        <v>215</v>
      </c>
      <c r="B223" s="24" t="s">
        <v>460</v>
      </c>
      <c r="C223" s="25" t="s">
        <v>461</v>
      </c>
      <c r="D223" s="21" t="s">
        <v>59</v>
      </c>
      <c r="E223" s="13">
        <v>97915.890317575002</v>
      </c>
      <c r="F223" s="20"/>
    </row>
    <row r="224" spans="1:6" ht="31.5" x14ac:dyDescent="0.25">
      <c r="A224" s="21">
        <v>216</v>
      </c>
      <c r="B224" s="21" t="s">
        <v>462</v>
      </c>
      <c r="C224" s="22" t="s">
        <v>463</v>
      </c>
      <c r="D224" s="21" t="s">
        <v>59</v>
      </c>
      <c r="E224" s="13">
        <v>120491.152817575</v>
      </c>
      <c r="F224" s="20"/>
    </row>
    <row r="225" spans="1:6" ht="31.5" x14ac:dyDescent="0.25">
      <c r="A225" s="21">
        <v>217</v>
      </c>
      <c r="B225" s="21" t="s">
        <v>464</v>
      </c>
      <c r="C225" s="22" t="s">
        <v>465</v>
      </c>
      <c r="D225" s="21" t="s">
        <v>59</v>
      </c>
      <c r="E225" s="13">
        <v>120241.494837598</v>
      </c>
      <c r="F225" s="20"/>
    </row>
    <row r="226" spans="1:6" ht="63" x14ac:dyDescent="0.25">
      <c r="A226" s="21">
        <v>218</v>
      </c>
      <c r="B226" s="21" t="s">
        <v>466</v>
      </c>
      <c r="C226" s="22" t="s">
        <v>467</v>
      </c>
      <c r="D226" s="21" t="s">
        <v>18</v>
      </c>
      <c r="E226" s="13">
        <v>15087.671429992026</v>
      </c>
      <c r="F226" s="20"/>
    </row>
    <row r="227" spans="1:6" ht="31.5" x14ac:dyDescent="0.25">
      <c r="A227" s="21">
        <v>219</v>
      </c>
      <c r="B227" s="21" t="s">
        <v>468</v>
      </c>
      <c r="C227" s="22" t="s">
        <v>469</v>
      </c>
      <c r="D227" s="21" t="s">
        <v>18</v>
      </c>
      <c r="E227" s="13">
        <v>10048.940171076076</v>
      </c>
      <c r="F227" s="20"/>
    </row>
    <row r="228" spans="1:6" ht="31.5" x14ac:dyDescent="0.25">
      <c r="A228" s="21">
        <v>220</v>
      </c>
      <c r="B228" s="21" t="s">
        <v>470</v>
      </c>
      <c r="C228" s="22" t="s">
        <v>471</v>
      </c>
      <c r="D228" s="21" t="s">
        <v>18</v>
      </c>
      <c r="E228" s="13">
        <v>19728.484508818816</v>
      </c>
      <c r="F228" s="20"/>
    </row>
    <row r="229" spans="1:6" ht="31.5" x14ac:dyDescent="0.25">
      <c r="A229" s="21">
        <v>221</v>
      </c>
      <c r="B229" s="21" t="s">
        <v>472</v>
      </c>
      <c r="C229" s="22" t="s">
        <v>473</v>
      </c>
      <c r="D229" s="21" t="s">
        <v>59</v>
      </c>
      <c r="E229" s="13">
        <v>101802.99918542408</v>
      </c>
      <c r="F229" s="20"/>
    </row>
    <row r="230" spans="1:6" ht="31.5" x14ac:dyDescent="0.25">
      <c r="A230" s="21">
        <v>222</v>
      </c>
      <c r="B230" s="21" t="s">
        <v>474</v>
      </c>
      <c r="C230" s="22" t="s">
        <v>475</v>
      </c>
      <c r="D230" s="21" t="s">
        <v>59</v>
      </c>
      <c r="E230" s="13">
        <v>64658.578170931338</v>
      </c>
      <c r="F230" s="20"/>
    </row>
    <row r="231" spans="1:6" ht="31.5" x14ac:dyDescent="0.25">
      <c r="A231" s="21">
        <v>223</v>
      </c>
      <c r="B231" s="21" t="s">
        <v>476</v>
      </c>
      <c r="C231" s="22" t="s">
        <v>477</v>
      </c>
      <c r="D231" s="21" t="s">
        <v>59</v>
      </c>
      <c r="E231" s="13">
        <v>95021.826471920969</v>
      </c>
      <c r="F231" s="20"/>
    </row>
    <row r="232" spans="1:6" ht="31.5" x14ac:dyDescent="0.25">
      <c r="A232" s="21">
        <v>224</v>
      </c>
      <c r="B232" s="21" t="s">
        <v>478</v>
      </c>
      <c r="C232" s="22" t="s">
        <v>479</v>
      </c>
      <c r="D232" s="21" t="s">
        <v>59</v>
      </c>
      <c r="E232" s="13">
        <v>37997.1800906141</v>
      </c>
      <c r="F232" s="20"/>
    </row>
    <row r="233" spans="1:6" ht="31.5" x14ac:dyDescent="0.25">
      <c r="A233" s="21">
        <v>225</v>
      </c>
      <c r="B233" s="21" t="s">
        <v>480</v>
      </c>
      <c r="C233" s="22" t="s">
        <v>481</v>
      </c>
      <c r="D233" s="21" t="s">
        <v>59</v>
      </c>
      <c r="E233" s="13">
        <v>42018.344834203846</v>
      </c>
      <c r="F233" s="20"/>
    </row>
    <row r="234" spans="1:6" ht="31.5" x14ac:dyDescent="0.25">
      <c r="A234" s="21">
        <v>226</v>
      </c>
      <c r="B234" s="21" t="s">
        <v>482</v>
      </c>
      <c r="C234" s="22" t="s">
        <v>483</v>
      </c>
      <c r="D234" s="21" t="s">
        <v>59</v>
      </c>
      <c r="E234" s="13">
        <v>41035.608379354344</v>
      </c>
      <c r="F234" s="20"/>
    </row>
    <row r="235" spans="1:6" ht="31.5" x14ac:dyDescent="0.25">
      <c r="A235" s="21">
        <v>227</v>
      </c>
      <c r="B235" s="21" t="s">
        <v>484</v>
      </c>
      <c r="C235" s="22" t="s">
        <v>485</v>
      </c>
      <c r="D235" s="21" t="s">
        <v>59</v>
      </c>
      <c r="E235" s="13">
        <v>85038.974738050005</v>
      </c>
      <c r="F235" s="20"/>
    </row>
    <row r="236" spans="1:6" ht="31.5" x14ac:dyDescent="0.25">
      <c r="A236" s="21">
        <v>228</v>
      </c>
      <c r="B236" s="21" t="s">
        <v>486</v>
      </c>
      <c r="C236" s="22" t="s">
        <v>487</v>
      </c>
      <c r="D236" s="21" t="s">
        <v>59</v>
      </c>
      <c r="E236" s="13">
        <v>62184.535988050004</v>
      </c>
      <c r="F236" s="20"/>
    </row>
    <row r="237" spans="1:6" ht="47.25" x14ac:dyDescent="0.25">
      <c r="A237" s="21">
        <v>229</v>
      </c>
      <c r="B237" s="21" t="s">
        <v>488</v>
      </c>
      <c r="C237" s="22" t="s">
        <v>489</v>
      </c>
      <c r="D237" s="21" t="s">
        <v>18</v>
      </c>
      <c r="E237" s="13">
        <v>4386.2826380737561</v>
      </c>
      <c r="F237" s="20"/>
    </row>
    <row r="238" spans="1:6" ht="31.5" x14ac:dyDescent="0.25">
      <c r="A238" s="21">
        <v>230</v>
      </c>
      <c r="B238" s="21" t="s">
        <v>490</v>
      </c>
      <c r="C238" s="22" t="s">
        <v>491</v>
      </c>
      <c r="D238" s="21" t="s">
        <v>59</v>
      </c>
      <c r="E238" s="13">
        <v>33866.433845192863</v>
      </c>
      <c r="F238" s="20"/>
    </row>
    <row r="239" spans="1:6" ht="47.25" x14ac:dyDescent="0.25">
      <c r="A239" s="21">
        <v>231</v>
      </c>
      <c r="B239" s="21" t="s">
        <v>492</v>
      </c>
      <c r="C239" s="22" t="s">
        <v>493</v>
      </c>
      <c r="D239" s="21" t="s">
        <v>59</v>
      </c>
      <c r="E239" s="13">
        <v>35202.947003087596</v>
      </c>
      <c r="F239" s="20"/>
    </row>
    <row r="240" spans="1:6" ht="31.5" x14ac:dyDescent="0.25">
      <c r="A240" s="21">
        <v>232</v>
      </c>
      <c r="B240" s="24" t="s">
        <v>494</v>
      </c>
      <c r="C240" s="25" t="s">
        <v>495</v>
      </c>
      <c r="D240" s="26" t="s">
        <v>59</v>
      </c>
      <c r="E240" s="13">
        <v>34173.040988050001</v>
      </c>
      <c r="F240" s="20"/>
    </row>
    <row r="241" spans="1:6" ht="15.75" x14ac:dyDescent="0.25">
      <c r="A241" s="21">
        <v>233</v>
      </c>
      <c r="B241" s="24" t="s">
        <v>496</v>
      </c>
      <c r="C241" s="27" t="s">
        <v>497</v>
      </c>
      <c r="D241" s="24" t="s">
        <v>59</v>
      </c>
      <c r="E241" s="13">
        <v>61190.048130907147</v>
      </c>
      <c r="F241" s="20"/>
    </row>
    <row r="242" spans="1:6" ht="31.5" x14ac:dyDescent="0.25">
      <c r="A242" s="21">
        <v>234</v>
      </c>
      <c r="B242" s="21" t="s">
        <v>498</v>
      </c>
      <c r="C242" s="22" t="s">
        <v>499</v>
      </c>
      <c r="D242" s="21" t="s">
        <v>59</v>
      </c>
      <c r="E242" s="13">
        <v>107441.49986655466</v>
      </c>
      <c r="F242" s="20"/>
    </row>
    <row r="243" spans="1:6" ht="31.5" x14ac:dyDescent="0.25">
      <c r="A243" s="21">
        <v>235</v>
      </c>
      <c r="B243" s="24" t="s">
        <v>500</v>
      </c>
      <c r="C243" s="25" t="s">
        <v>501</v>
      </c>
      <c r="D243" s="26" t="s">
        <v>59</v>
      </c>
      <c r="E243" s="13">
        <v>34835.540988050001</v>
      </c>
      <c r="F243" s="20"/>
    </row>
    <row r="244" spans="1:6" ht="31.5" x14ac:dyDescent="0.25">
      <c r="A244" s="21">
        <v>236</v>
      </c>
      <c r="B244" s="24" t="s">
        <v>502</v>
      </c>
      <c r="C244" s="25" t="s">
        <v>503</v>
      </c>
      <c r="D244" s="26" t="s">
        <v>59</v>
      </c>
      <c r="E244" s="13">
        <v>13239.6</v>
      </c>
      <c r="F244" s="20"/>
    </row>
    <row r="245" spans="1:6" ht="31.5" x14ac:dyDescent="0.25">
      <c r="A245" s="21">
        <v>237</v>
      </c>
      <c r="B245" s="24" t="s">
        <v>504</v>
      </c>
      <c r="C245" s="25" t="s">
        <v>505</v>
      </c>
      <c r="D245" s="26" t="s">
        <v>59</v>
      </c>
      <c r="E245" s="13">
        <v>13239.6</v>
      </c>
      <c r="F245" s="20"/>
    </row>
    <row r="246" spans="1:6" ht="31.5" x14ac:dyDescent="0.25">
      <c r="A246" s="21">
        <v>238</v>
      </c>
      <c r="B246" s="21" t="s">
        <v>506</v>
      </c>
      <c r="C246" s="22" t="s">
        <v>507</v>
      </c>
      <c r="D246" s="21" t="s">
        <v>59</v>
      </c>
      <c r="E246" s="13">
        <v>41147.395069682651</v>
      </c>
      <c r="F246" s="20"/>
    </row>
    <row r="247" spans="1:6" ht="47.25" x14ac:dyDescent="0.25">
      <c r="A247" s="21">
        <v>239</v>
      </c>
      <c r="B247" s="21" t="s">
        <v>508</v>
      </c>
      <c r="C247" s="22" t="s">
        <v>509</v>
      </c>
      <c r="D247" s="21" t="s">
        <v>18</v>
      </c>
      <c r="E247" s="13">
        <v>8229.4790139365305</v>
      </c>
      <c r="F247" s="20"/>
    </row>
    <row r="248" spans="1:6" ht="63" x14ac:dyDescent="0.25">
      <c r="A248" s="21">
        <v>240</v>
      </c>
      <c r="B248" s="21" t="s">
        <v>510</v>
      </c>
      <c r="C248" s="22" t="s">
        <v>511</v>
      </c>
      <c r="D248" s="21" t="s">
        <v>18</v>
      </c>
      <c r="E248" s="13">
        <v>6541.1024242125659</v>
      </c>
      <c r="F248" s="20"/>
    </row>
    <row r="249" spans="1:6" ht="31.5" x14ac:dyDescent="0.25">
      <c r="A249" s="21">
        <v>241</v>
      </c>
      <c r="B249" s="21" t="s">
        <v>512</v>
      </c>
      <c r="C249" s="22" t="s">
        <v>513</v>
      </c>
      <c r="D249" s="21" t="s">
        <v>59</v>
      </c>
      <c r="E249" s="13">
        <v>39349.145639212795</v>
      </c>
      <c r="F249" s="20"/>
    </row>
    <row r="250" spans="1:6" ht="31.5" x14ac:dyDescent="0.25">
      <c r="A250" s="21">
        <v>242</v>
      </c>
      <c r="B250" s="21" t="s">
        <v>514</v>
      </c>
      <c r="C250" s="22" t="s">
        <v>515</v>
      </c>
      <c r="D250" s="21" t="s">
        <v>59</v>
      </c>
      <c r="E250" s="13">
        <v>46634.081464240473</v>
      </c>
      <c r="F250" s="20"/>
    </row>
    <row r="251" spans="1:6" ht="31.5" x14ac:dyDescent="0.25">
      <c r="A251" s="21">
        <v>243</v>
      </c>
      <c r="B251" s="21" t="s">
        <v>516</v>
      </c>
      <c r="C251" s="22" t="s">
        <v>517</v>
      </c>
      <c r="D251" s="21" t="s">
        <v>59</v>
      </c>
      <c r="E251" s="13">
        <v>0</v>
      </c>
      <c r="F251" s="20"/>
    </row>
    <row r="252" spans="1:6" ht="31.5" x14ac:dyDescent="0.25">
      <c r="A252" s="21">
        <v>244</v>
      </c>
      <c r="B252" s="21" t="s">
        <v>518</v>
      </c>
      <c r="C252" s="22" t="s">
        <v>519</v>
      </c>
      <c r="D252" s="21" t="s">
        <v>59</v>
      </c>
      <c r="E252" s="13">
        <v>20978.96341217549</v>
      </c>
      <c r="F252" s="20"/>
    </row>
    <row r="253" spans="1:6" ht="31.5" x14ac:dyDescent="0.25">
      <c r="A253" s="21">
        <v>245</v>
      </c>
      <c r="B253" s="21" t="s">
        <v>520</v>
      </c>
      <c r="C253" s="22" t="s">
        <v>521</v>
      </c>
      <c r="D253" s="21" t="s">
        <v>59</v>
      </c>
      <c r="E253" s="13">
        <v>80862.154206139254</v>
      </c>
      <c r="F253" s="20"/>
    </row>
    <row r="254" spans="1:6" ht="31.5" x14ac:dyDescent="0.25">
      <c r="A254" s="21">
        <v>246</v>
      </c>
      <c r="B254" s="21" t="s">
        <v>522</v>
      </c>
      <c r="C254" s="22" t="s">
        <v>523</v>
      </c>
      <c r="D254" s="21" t="s">
        <v>59</v>
      </c>
      <c r="E254" s="13">
        <v>103611.21533967867</v>
      </c>
      <c r="F254" s="20"/>
    </row>
    <row r="255" spans="1:6" ht="31.5" x14ac:dyDescent="0.25">
      <c r="A255" s="21">
        <v>247</v>
      </c>
      <c r="B255" s="21" t="s">
        <v>524</v>
      </c>
      <c r="C255" s="22" t="s">
        <v>525</v>
      </c>
      <c r="D255" s="21" t="s">
        <v>59</v>
      </c>
      <c r="E255" s="13">
        <v>10997.2582000124</v>
      </c>
      <c r="F255" s="20"/>
    </row>
    <row r="256" spans="1:6" ht="31.5" x14ac:dyDescent="0.25">
      <c r="A256" s="21">
        <v>248</v>
      </c>
      <c r="B256" s="21" t="s">
        <v>526</v>
      </c>
      <c r="C256" s="22" t="s">
        <v>527</v>
      </c>
      <c r="D256" s="21" t="s">
        <v>59</v>
      </c>
      <c r="E256" s="13">
        <v>12732.93889282529</v>
      </c>
      <c r="F256" s="20"/>
    </row>
    <row r="257" spans="1:6" ht="31.5" x14ac:dyDescent="0.25">
      <c r="A257" s="21">
        <v>249</v>
      </c>
      <c r="B257" s="21" t="s">
        <v>528</v>
      </c>
      <c r="C257" s="22" t="s">
        <v>529</v>
      </c>
      <c r="D257" s="21" t="s">
        <v>18</v>
      </c>
      <c r="E257" s="13">
        <v>1573.3652944918642</v>
      </c>
      <c r="F257" s="20"/>
    </row>
    <row r="258" spans="1:6" ht="31.5" x14ac:dyDescent="0.25">
      <c r="A258" s="21">
        <v>250</v>
      </c>
      <c r="B258" s="21" t="s">
        <v>530</v>
      </c>
      <c r="C258" s="22" t="s">
        <v>531</v>
      </c>
      <c r="D258" s="21" t="s">
        <v>18</v>
      </c>
      <c r="E258" s="13">
        <v>1466.3401647088001</v>
      </c>
      <c r="F258" s="20"/>
    </row>
    <row r="259" spans="1:6" ht="15.75" x14ac:dyDescent="0.25">
      <c r="A259" s="21">
        <v>251</v>
      </c>
      <c r="B259" s="21" t="s">
        <v>532</v>
      </c>
      <c r="C259" s="22" t="s">
        <v>533</v>
      </c>
      <c r="D259" s="21" t="s">
        <v>18</v>
      </c>
      <c r="E259" s="13">
        <v>3503.3124862784002</v>
      </c>
      <c r="F259" s="20"/>
    </row>
    <row r="260" spans="1:6" ht="31.5" x14ac:dyDescent="0.25">
      <c r="A260" s="21">
        <v>252</v>
      </c>
      <c r="B260" s="21" t="s">
        <v>534</v>
      </c>
      <c r="C260" s="22" t="s">
        <v>535</v>
      </c>
      <c r="D260" s="21" t="s">
        <v>59</v>
      </c>
      <c r="E260" s="13">
        <v>110253.30363344464</v>
      </c>
      <c r="F260" s="20"/>
    </row>
    <row r="261" spans="1:6" ht="31.5" x14ac:dyDescent="0.25">
      <c r="A261" s="21">
        <v>253</v>
      </c>
      <c r="B261" s="21" t="s">
        <v>536</v>
      </c>
      <c r="C261" s="22" t="s">
        <v>537</v>
      </c>
      <c r="D261" s="21" t="s">
        <v>59</v>
      </c>
      <c r="E261" s="13">
        <v>110436.35126889987</v>
      </c>
      <c r="F261" s="20"/>
    </row>
    <row r="262" spans="1:6" ht="15.75" x14ac:dyDescent="0.25">
      <c r="A262" s="21">
        <v>254</v>
      </c>
      <c r="B262" s="21" t="s">
        <v>538</v>
      </c>
      <c r="C262" s="22" t="s">
        <v>539</v>
      </c>
      <c r="D262" s="21" t="s">
        <v>59</v>
      </c>
      <c r="E262" s="13">
        <v>29893.169348528001</v>
      </c>
      <c r="F262" s="20"/>
    </row>
    <row r="263" spans="1:6" ht="15.75" x14ac:dyDescent="0.25">
      <c r="A263" s="21">
        <v>255</v>
      </c>
      <c r="B263" s="21" t="s">
        <v>540</v>
      </c>
      <c r="C263" s="22" t="s">
        <v>541</v>
      </c>
      <c r="D263" s="21" t="s">
        <v>59</v>
      </c>
      <c r="E263" s="13">
        <v>29751.803294175999</v>
      </c>
      <c r="F263" s="20"/>
    </row>
    <row r="264" spans="1:6" ht="31.5" x14ac:dyDescent="0.25">
      <c r="A264" s="21">
        <v>256</v>
      </c>
      <c r="B264" s="21" t="s">
        <v>542</v>
      </c>
      <c r="C264" s="22" t="s">
        <v>543</v>
      </c>
      <c r="D264" s="21" t="s">
        <v>544</v>
      </c>
      <c r="E264" s="13">
        <v>87782.615977180001</v>
      </c>
      <c r="F264" s="20"/>
    </row>
    <row r="265" spans="1:6" ht="31.5" x14ac:dyDescent="0.25">
      <c r="A265" s="21">
        <v>257</v>
      </c>
      <c r="B265" s="21" t="s">
        <v>545</v>
      </c>
      <c r="C265" s="22" t="s">
        <v>546</v>
      </c>
      <c r="D265" s="21" t="s">
        <v>544</v>
      </c>
      <c r="E265" s="13">
        <v>127979.91484858972</v>
      </c>
      <c r="F265" s="20"/>
    </row>
    <row r="266" spans="1:6" ht="31.5" x14ac:dyDescent="0.25">
      <c r="A266" s="21">
        <v>258</v>
      </c>
      <c r="B266" s="21" t="s">
        <v>547</v>
      </c>
      <c r="C266" s="22" t="s">
        <v>548</v>
      </c>
      <c r="D266" s="21" t="s">
        <v>544</v>
      </c>
      <c r="E266" s="13">
        <v>126279.79489836178</v>
      </c>
      <c r="F266" s="20"/>
    </row>
    <row r="267" spans="1:6" ht="31.5" x14ac:dyDescent="0.25">
      <c r="A267" s="21">
        <v>259</v>
      </c>
      <c r="B267" s="21" t="s">
        <v>549</v>
      </c>
      <c r="C267" s="22" t="s">
        <v>550</v>
      </c>
      <c r="D267" s="21" t="s">
        <v>544</v>
      </c>
      <c r="E267" s="13">
        <v>126874.7948983618</v>
      </c>
      <c r="F267" s="20"/>
    </row>
    <row r="268" spans="1:6" ht="31.5" x14ac:dyDescent="0.25">
      <c r="A268" s="21">
        <v>260</v>
      </c>
      <c r="B268" s="21" t="s">
        <v>551</v>
      </c>
      <c r="C268" s="22" t="s">
        <v>552</v>
      </c>
      <c r="D268" s="21" t="s">
        <v>544</v>
      </c>
      <c r="E268" s="13">
        <v>170248.18858469921</v>
      </c>
      <c r="F268" s="20"/>
    </row>
    <row r="269" spans="1:6" ht="31.5" x14ac:dyDescent="0.25">
      <c r="A269" s="21">
        <v>261</v>
      </c>
      <c r="B269" s="21" t="s">
        <v>553</v>
      </c>
      <c r="C269" s="22" t="s">
        <v>554</v>
      </c>
      <c r="D269" s="21" t="s">
        <v>544</v>
      </c>
      <c r="E269" s="13">
        <v>133468.03800216</v>
      </c>
      <c r="F269" s="20"/>
    </row>
    <row r="270" spans="1:6" ht="31.5" x14ac:dyDescent="0.25">
      <c r="A270" s="21">
        <v>262</v>
      </c>
      <c r="B270" s="21" t="s">
        <v>555</v>
      </c>
      <c r="C270" s="22" t="s">
        <v>556</v>
      </c>
      <c r="D270" s="21" t="s">
        <v>544</v>
      </c>
      <c r="E270" s="13">
        <v>77480.299650258792</v>
      </c>
      <c r="F270" s="20"/>
    </row>
    <row r="271" spans="1:6" ht="31.5" x14ac:dyDescent="0.25">
      <c r="A271" s="21">
        <v>263</v>
      </c>
      <c r="B271" s="21" t="s">
        <v>557</v>
      </c>
      <c r="C271" s="22" t="s">
        <v>558</v>
      </c>
      <c r="D271" s="21" t="s">
        <v>544</v>
      </c>
      <c r="E271" s="13">
        <v>78423.799650258792</v>
      </c>
      <c r="F271" s="20"/>
    </row>
    <row r="272" spans="1:6" ht="31.5" x14ac:dyDescent="0.25">
      <c r="A272" s="21">
        <v>264</v>
      </c>
      <c r="B272" s="21" t="s">
        <v>559</v>
      </c>
      <c r="C272" s="22" t="s">
        <v>560</v>
      </c>
      <c r="D272" s="21" t="s">
        <v>561</v>
      </c>
      <c r="E272" s="13">
        <v>49845.670891413407</v>
      </c>
      <c r="F272" s="20"/>
    </row>
    <row r="273" spans="1:6" ht="31.5" x14ac:dyDescent="0.25">
      <c r="A273" s="21">
        <v>265</v>
      </c>
      <c r="B273" s="21" t="s">
        <v>562</v>
      </c>
      <c r="C273" s="22" t="s">
        <v>563</v>
      </c>
      <c r="D273" s="21" t="s">
        <v>544</v>
      </c>
      <c r="E273" s="13">
        <v>44499.292530935403</v>
      </c>
      <c r="F273" s="20"/>
    </row>
    <row r="274" spans="1:6" ht="31.5" x14ac:dyDescent="0.25">
      <c r="A274" s="21">
        <v>266</v>
      </c>
      <c r="B274" s="21" t="s">
        <v>564</v>
      </c>
      <c r="C274" s="22" t="s">
        <v>565</v>
      </c>
      <c r="D274" s="21" t="s">
        <v>544</v>
      </c>
      <c r="E274" s="13">
        <v>35149.292530935396</v>
      </c>
      <c r="F274" s="20"/>
    </row>
    <row r="275" spans="1:6" ht="15.75" x14ac:dyDescent="0.25">
      <c r="A275" s="21">
        <v>267</v>
      </c>
      <c r="B275" s="24" t="s">
        <v>566</v>
      </c>
      <c r="C275" s="28" t="s">
        <v>567</v>
      </c>
      <c r="D275" s="24" t="s">
        <v>544</v>
      </c>
      <c r="E275" s="13">
        <v>41807.351080339999</v>
      </c>
      <c r="F275" s="20"/>
    </row>
    <row r="276" spans="1:6" ht="15.75" x14ac:dyDescent="0.25">
      <c r="A276" s="21">
        <v>268</v>
      </c>
      <c r="B276" s="24" t="s">
        <v>568</v>
      </c>
      <c r="C276" s="28" t="s">
        <v>569</v>
      </c>
      <c r="D276" s="24" t="s">
        <v>544</v>
      </c>
      <c r="E276" s="13">
        <v>42419.837759297603</v>
      </c>
      <c r="F276" s="20"/>
    </row>
    <row r="277" spans="1:6" ht="31.5" x14ac:dyDescent="0.25">
      <c r="A277" s="21">
        <v>269</v>
      </c>
      <c r="B277" s="21" t="s">
        <v>570</v>
      </c>
      <c r="C277" s="22" t="s">
        <v>571</v>
      </c>
      <c r="D277" s="21" t="s">
        <v>18</v>
      </c>
      <c r="E277" s="13">
        <v>705.48261649113533</v>
      </c>
      <c r="F277" s="20"/>
    </row>
    <row r="278" spans="1:6" ht="31.5" x14ac:dyDescent="0.25">
      <c r="A278" s="21">
        <v>270</v>
      </c>
      <c r="B278" s="21" t="s">
        <v>572</v>
      </c>
      <c r="C278" s="22" t="s">
        <v>573</v>
      </c>
      <c r="D278" s="21" t="s">
        <v>18</v>
      </c>
      <c r="E278" s="13">
        <v>1219.9543372674402</v>
      </c>
      <c r="F278" s="20"/>
    </row>
    <row r="279" spans="1:6" ht="31.5" x14ac:dyDescent="0.25">
      <c r="A279" s="21">
        <v>271</v>
      </c>
      <c r="B279" s="21" t="s">
        <v>574</v>
      </c>
      <c r="C279" s="22" t="s">
        <v>575</v>
      </c>
      <c r="D279" s="21" t="s">
        <v>18</v>
      </c>
      <c r="E279" s="13">
        <v>2205.7785283764083</v>
      </c>
      <c r="F279" s="20"/>
    </row>
    <row r="280" spans="1:6" ht="31.5" x14ac:dyDescent="0.25">
      <c r="A280" s="21">
        <v>272</v>
      </c>
      <c r="B280" s="21" t="s">
        <v>576</v>
      </c>
      <c r="C280" s="22" t="s">
        <v>577</v>
      </c>
      <c r="D280" s="21" t="s">
        <v>18</v>
      </c>
      <c r="E280" s="13">
        <v>2324.8121919443602</v>
      </c>
      <c r="F280" s="20"/>
    </row>
    <row r="281" spans="1:6" ht="31.5" x14ac:dyDescent="0.25">
      <c r="A281" s="21">
        <v>273</v>
      </c>
      <c r="B281" s="21" t="s">
        <v>578</v>
      </c>
      <c r="C281" s="22" t="s">
        <v>579</v>
      </c>
      <c r="D281" s="21" t="s">
        <v>18</v>
      </c>
      <c r="E281" s="13">
        <v>2851.2616091824002</v>
      </c>
      <c r="F281" s="20"/>
    </row>
    <row r="282" spans="1:6" ht="31.5" x14ac:dyDescent="0.25">
      <c r="A282" s="21">
        <v>274</v>
      </c>
      <c r="B282" s="21" t="s">
        <v>580</v>
      </c>
      <c r="C282" s="22" t="s">
        <v>581</v>
      </c>
      <c r="D282" s="21" t="s">
        <v>18</v>
      </c>
      <c r="E282" s="13">
        <v>1079.6362248449602</v>
      </c>
      <c r="F282" s="20"/>
    </row>
    <row r="283" spans="1:6" ht="31.5" x14ac:dyDescent="0.25">
      <c r="A283" s="21">
        <v>275</v>
      </c>
      <c r="B283" s="21" t="s">
        <v>582</v>
      </c>
      <c r="C283" s="22" t="s">
        <v>583</v>
      </c>
      <c r="D283" s="21" t="s">
        <v>18</v>
      </c>
      <c r="E283" s="13">
        <v>2554.1485648449602</v>
      </c>
      <c r="F283" s="20"/>
    </row>
    <row r="284" spans="1:6" ht="15.75" x14ac:dyDescent="0.25">
      <c r="A284" s="21">
        <v>276</v>
      </c>
      <c r="B284" s="21" t="s">
        <v>584</v>
      </c>
      <c r="C284" s="22" t="s">
        <v>585</v>
      </c>
      <c r="D284" s="21" t="s">
        <v>18</v>
      </c>
      <c r="E284" s="13">
        <v>984.43622484495995</v>
      </c>
      <c r="F284" s="20"/>
    </row>
    <row r="285" spans="1:6" ht="63" x14ac:dyDescent="0.25">
      <c r="A285" s="21">
        <v>277</v>
      </c>
      <c r="B285" s="21" t="s">
        <v>586</v>
      </c>
      <c r="C285" s="22" t="s">
        <v>587</v>
      </c>
      <c r="D285" s="21" t="s">
        <v>95</v>
      </c>
      <c r="E285" s="13">
        <v>25398.614741253528</v>
      </c>
      <c r="F285" s="20"/>
    </row>
    <row r="286" spans="1:6" ht="63" x14ac:dyDescent="0.25">
      <c r="A286" s="21">
        <v>278</v>
      </c>
      <c r="B286" s="21" t="s">
        <v>588</v>
      </c>
      <c r="C286" s="22" t="s">
        <v>589</v>
      </c>
      <c r="D286" s="21" t="s">
        <v>95</v>
      </c>
      <c r="E286" s="13">
        <v>18326.402661045049</v>
      </c>
      <c r="F286" s="20"/>
    </row>
    <row r="287" spans="1:6" ht="63" x14ac:dyDescent="0.25">
      <c r="A287" s="21">
        <v>279</v>
      </c>
      <c r="B287" s="21" t="s">
        <v>590</v>
      </c>
      <c r="C287" s="22" t="s">
        <v>591</v>
      </c>
      <c r="D287" s="21" t="s">
        <v>95</v>
      </c>
      <c r="E287" s="13">
        <v>18122.487687362485</v>
      </c>
      <c r="F287" s="20"/>
    </row>
    <row r="288" spans="1:6" ht="63" x14ac:dyDescent="0.25">
      <c r="A288" s="21">
        <v>280</v>
      </c>
      <c r="B288" s="24" t="s">
        <v>592</v>
      </c>
      <c r="C288" s="25" t="s">
        <v>593</v>
      </c>
      <c r="D288" s="26" t="s">
        <v>95</v>
      </c>
      <c r="E288" s="13">
        <v>23462.769817649321</v>
      </c>
      <c r="F288" s="20"/>
    </row>
    <row r="289" spans="1:6" ht="47.25" x14ac:dyDescent="0.25">
      <c r="A289" s="21">
        <v>281</v>
      </c>
      <c r="B289" s="24" t="s">
        <v>594</v>
      </c>
      <c r="C289" s="25" t="s">
        <v>595</v>
      </c>
      <c r="D289" s="26" t="s">
        <v>95</v>
      </c>
      <c r="E289" s="13">
        <v>5971.2819225105668</v>
      </c>
      <c r="F289" s="20"/>
    </row>
    <row r="290" spans="1:6" ht="15.75" x14ac:dyDescent="0.25">
      <c r="A290" s="21">
        <v>282</v>
      </c>
      <c r="B290" s="21" t="s">
        <v>596</v>
      </c>
      <c r="C290" s="22" t="s">
        <v>597</v>
      </c>
      <c r="D290" s="21" t="s">
        <v>21</v>
      </c>
      <c r="E290" s="13">
        <v>208619.90702482386</v>
      </c>
      <c r="F290" s="20"/>
    </row>
    <row r="291" spans="1:6" ht="31.5" x14ac:dyDescent="0.25">
      <c r="A291" s="21">
        <v>283</v>
      </c>
      <c r="B291" s="21" t="s">
        <v>598</v>
      </c>
      <c r="C291" s="22" t="s">
        <v>599</v>
      </c>
      <c r="D291" s="21" t="s">
        <v>21</v>
      </c>
      <c r="E291" s="13">
        <v>187419.48731419875</v>
      </c>
      <c r="F291" s="20"/>
    </row>
    <row r="292" spans="1:6" ht="15.75" x14ac:dyDescent="0.25">
      <c r="A292" s="21">
        <v>284</v>
      </c>
      <c r="B292" s="24" t="s">
        <v>600</v>
      </c>
      <c r="C292" s="27" t="s">
        <v>601</v>
      </c>
      <c r="D292" s="24" t="s">
        <v>21</v>
      </c>
      <c r="E292" s="13">
        <v>193896.30796048272</v>
      </c>
      <c r="F292" s="20"/>
    </row>
    <row r="293" spans="1:6" ht="63" x14ac:dyDescent="0.25">
      <c r="A293" s="21">
        <v>285</v>
      </c>
      <c r="B293" s="21" t="s">
        <v>602</v>
      </c>
      <c r="C293" s="22" t="s">
        <v>603</v>
      </c>
      <c r="D293" s="21" t="s">
        <v>18</v>
      </c>
      <c r="E293" s="13">
        <v>6100.9754264714993</v>
      </c>
      <c r="F293" s="20"/>
    </row>
    <row r="294" spans="1:6" ht="63" x14ac:dyDescent="0.25">
      <c r="A294" s="21">
        <v>286</v>
      </c>
      <c r="B294" s="21" t="s">
        <v>604</v>
      </c>
      <c r="C294" s="22" t="s">
        <v>605</v>
      </c>
      <c r="D294" s="21" t="s">
        <v>18</v>
      </c>
      <c r="E294" s="13">
        <v>3266.27962902024</v>
      </c>
      <c r="F294" s="20"/>
    </row>
    <row r="295" spans="1:6" ht="63" x14ac:dyDescent="0.25">
      <c r="A295" s="21">
        <v>287</v>
      </c>
      <c r="B295" s="21" t="s">
        <v>606</v>
      </c>
      <c r="C295" s="22" t="s">
        <v>607</v>
      </c>
      <c r="D295" s="21" t="s">
        <v>18</v>
      </c>
      <c r="E295" s="13">
        <v>3764.2960963926485</v>
      </c>
      <c r="F295" s="20"/>
    </row>
    <row r="296" spans="1:6" ht="63" x14ac:dyDescent="0.25">
      <c r="A296" s="21">
        <v>288</v>
      </c>
      <c r="B296" s="21" t="s">
        <v>608</v>
      </c>
      <c r="C296" s="22" t="s">
        <v>609</v>
      </c>
      <c r="D296" s="21" t="s">
        <v>18</v>
      </c>
      <c r="E296" s="13">
        <v>2808.2214524711285</v>
      </c>
      <c r="F296" s="20"/>
    </row>
    <row r="297" spans="1:6" ht="63" x14ac:dyDescent="0.25">
      <c r="A297" s="21">
        <v>289</v>
      </c>
      <c r="B297" s="21" t="s">
        <v>610</v>
      </c>
      <c r="C297" s="22" t="s">
        <v>611</v>
      </c>
      <c r="D297" s="21" t="s">
        <v>18</v>
      </c>
      <c r="E297" s="13">
        <v>2436.4991735688559</v>
      </c>
      <c r="F297" s="20"/>
    </row>
    <row r="298" spans="1:6" ht="63" x14ac:dyDescent="0.25">
      <c r="A298" s="21">
        <v>290</v>
      </c>
      <c r="B298" s="21" t="s">
        <v>612</v>
      </c>
      <c r="C298" s="22" t="s">
        <v>613</v>
      </c>
      <c r="D298" s="21" t="s">
        <v>18</v>
      </c>
      <c r="E298" s="13">
        <v>2093.5937845884764</v>
      </c>
      <c r="F298" s="20"/>
    </row>
    <row r="299" spans="1:6" ht="47.25" x14ac:dyDescent="0.25">
      <c r="A299" s="21">
        <v>291</v>
      </c>
      <c r="B299" s="21" t="s">
        <v>614</v>
      </c>
      <c r="C299" s="22" t="s">
        <v>615</v>
      </c>
      <c r="D299" s="21" t="s">
        <v>115</v>
      </c>
      <c r="E299" s="13">
        <v>74.091967215696002</v>
      </c>
      <c r="F299" s="20"/>
    </row>
    <row r="300" spans="1:6" ht="31.5" x14ac:dyDescent="0.25">
      <c r="A300" s="21">
        <v>292</v>
      </c>
      <c r="B300" s="21" t="s">
        <v>616</v>
      </c>
      <c r="C300" s="22" t="s">
        <v>617</v>
      </c>
      <c r="D300" s="21" t="s">
        <v>115</v>
      </c>
      <c r="E300" s="13">
        <v>98.682036890214803</v>
      </c>
      <c r="F300" s="20"/>
    </row>
    <row r="301" spans="1:6" ht="31.5" x14ac:dyDescent="0.25">
      <c r="A301" s="21">
        <v>293</v>
      </c>
      <c r="B301" s="21" t="s">
        <v>618</v>
      </c>
      <c r="C301" s="22" t="s">
        <v>619</v>
      </c>
      <c r="D301" s="21" t="s">
        <v>115</v>
      </c>
      <c r="E301" s="13">
        <v>121.94025956864935</v>
      </c>
      <c r="F301" s="20"/>
    </row>
    <row r="302" spans="1:6" ht="47.25" x14ac:dyDescent="0.25">
      <c r="A302" s="21">
        <v>294</v>
      </c>
      <c r="B302" s="21" t="s">
        <v>620</v>
      </c>
      <c r="C302" s="22" t="s">
        <v>621</v>
      </c>
      <c r="D302" s="21" t="s">
        <v>21</v>
      </c>
      <c r="E302" s="13">
        <v>188966.98794941141</v>
      </c>
      <c r="F302" s="20"/>
    </row>
    <row r="303" spans="1:6" ht="31.5" x14ac:dyDescent="0.25">
      <c r="A303" s="21">
        <v>295</v>
      </c>
      <c r="B303" s="21" t="s">
        <v>622</v>
      </c>
      <c r="C303" s="22" t="s">
        <v>623</v>
      </c>
      <c r="D303" s="21" t="s">
        <v>21</v>
      </c>
      <c r="E303" s="13">
        <v>235010.09314753208</v>
      </c>
      <c r="F303" s="20"/>
    </row>
    <row r="304" spans="1:6" ht="31.5" x14ac:dyDescent="0.25">
      <c r="A304" s="21">
        <v>296</v>
      </c>
      <c r="B304" s="21" t="s">
        <v>624</v>
      </c>
      <c r="C304" s="22" t="s">
        <v>625</v>
      </c>
      <c r="D304" s="21" t="s">
        <v>21</v>
      </c>
      <c r="E304" s="13">
        <v>235010.09314753208</v>
      </c>
      <c r="F304" s="20"/>
    </row>
    <row r="305" spans="1:6" ht="31.5" x14ac:dyDescent="0.25">
      <c r="A305" s="21">
        <v>297</v>
      </c>
      <c r="B305" s="21" t="s">
        <v>626</v>
      </c>
      <c r="C305" s="22" t="s">
        <v>627</v>
      </c>
      <c r="D305" s="21" t="s">
        <v>21</v>
      </c>
      <c r="E305" s="13">
        <v>202686.13481419874</v>
      </c>
      <c r="F305" s="20"/>
    </row>
    <row r="306" spans="1:6" ht="15.75" x14ac:dyDescent="0.25">
      <c r="A306" s="21">
        <v>298</v>
      </c>
      <c r="B306" s="21" t="s">
        <v>628</v>
      </c>
      <c r="C306" s="22" t="s">
        <v>629</v>
      </c>
      <c r="D306" s="21" t="s">
        <v>21</v>
      </c>
      <c r="E306" s="13">
        <v>198068.42648086543</v>
      </c>
      <c r="F306" s="20"/>
    </row>
    <row r="307" spans="1:6" ht="47.25" x14ac:dyDescent="0.25">
      <c r="A307" s="21">
        <v>299</v>
      </c>
      <c r="B307" s="21" t="s">
        <v>630</v>
      </c>
      <c r="C307" s="22" t="s">
        <v>631</v>
      </c>
      <c r="D307" s="21" t="s">
        <v>21</v>
      </c>
      <c r="E307" s="13">
        <v>196800.32162615779</v>
      </c>
      <c r="F307" s="20"/>
    </row>
    <row r="308" spans="1:6" ht="47.25" x14ac:dyDescent="0.25">
      <c r="A308" s="21">
        <v>300</v>
      </c>
      <c r="B308" s="21" t="s">
        <v>632</v>
      </c>
      <c r="C308" s="22" t="s">
        <v>633</v>
      </c>
      <c r="D308" s="21" t="s">
        <v>21</v>
      </c>
      <c r="E308" s="13">
        <v>248863.21814753208</v>
      </c>
      <c r="F308" s="20"/>
    </row>
    <row r="309" spans="1:6" ht="31.5" x14ac:dyDescent="0.25">
      <c r="A309" s="21">
        <v>301</v>
      </c>
      <c r="B309" s="21" t="s">
        <v>634</v>
      </c>
      <c r="C309" s="22" t="s">
        <v>635</v>
      </c>
      <c r="D309" s="21" t="s">
        <v>21</v>
      </c>
      <c r="E309" s="13">
        <v>253504.43481419873</v>
      </c>
      <c r="F309" s="20"/>
    </row>
    <row r="310" spans="1:6" ht="31.5" x14ac:dyDescent="0.25">
      <c r="A310" s="21">
        <v>302</v>
      </c>
      <c r="B310" s="21" t="s">
        <v>636</v>
      </c>
      <c r="C310" s="22" t="s">
        <v>637</v>
      </c>
      <c r="D310" s="21" t="s">
        <v>21</v>
      </c>
      <c r="E310" s="13">
        <v>267334.0514808654</v>
      </c>
      <c r="F310" s="20"/>
    </row>
    <row r="311" spans="1:6" ht="78.75" x14ac:dyDescent="0.25">
      <c r="A311" s="21">
        <v>303</v>
      </c>
      <c r="B311" s="21" t="s">
        <v>638</v>
      </c>
      <c r="C311" s="22" t="s">
        <v>639</v>
      </c>
      <c r="D311" s="21" t="s">
        <v>115</v>
      </c>
      <c r="E311" s="13">
        <v>236372.38039363356</v>
      </c>
      <c r="F311" s="20"/>
    </row>
    <row r="312" spans="1:6" ht="78.75" x14ac:dyDescent="0.25">
      <c r="A312" s="21">
        <v>304</v>
      </c>
      <c r="B312" s="24" t="s">
        <v>640</v>
      </c>
      <c r="C312" s="25" t="s">
        <v>641</v>
      </c>
      <c r="D312" s="26" t="s">
        <v>115</v>
      </c>
      <c r="E312" s="13">
        <v>235869.58044723026</v>
      </c>
      <c r="F312" s="20"/>
    </row>
    <row r="313" spans="1:6" ht="31.5" x14ac:dyDescent="0.25">
      <c r="A313" s="21">
        <v>305</v>
      </c>
      <c r="B313" s="21" t="s">
        <v>642</v>
      </c>
      <c r="C313" s="22" t="s">
        <v>643</v>
      </c>
      <c r="D313" s="21" t="s">
        <v>21</v>
      </c>
      <c r="E313" s="13">
        <v>915330.66677529132</v>
      </c>
      <c r="F313" s="20"/>
    </row>
    <row r="314" spans="1:6" ht="47.25" x14ac:dyDescent="0.25">
      <c r="A314" s="21">
        <v>306</v>
      </c>
      <c r="B314" s="21" t="s">
        <v>644</v>
      </c>
      <c r="C314" s="22" t="s">
        <v>645</v>
      </c>
      <c r="D314" s="21" t="s">
        <v>21</v>
      </c>
      <c r="E314" s="13">
        <v>166774.04477033913</v>
      </c>
      <c r="F314" s="20"/>
    </row>
    <row r="315" spans="1:6" ht="63" x14ac:dyDescent="0.25">
      <c r="A315" s="21">
        <v>307</v>
      </c>
      <c r="B315" s="24" t="s">
        <v>646</v>
      </c>
      <c r="C315" s="25" t="s">
        <v>647</v>
      </c>
      <c r="D315" s="26" t="s">
        <v>95</v>
      </c>
      <c r="E315" s="13">
        <v>38313.083032348877</v>
      </c>
      <c r="F315" s="20"/>
    </row>
    <row r="316" spans="1:6" ht="63" x14ac:dyDescent="0.25">
      <c r="A316" s="21">
        <v>308</v>
      </c>
      <c r="B316" s="24" t="s">
        <v>648</v>
      </c>
      <c r="C316" s="25" t="s">
        <v>649</v>
      </c>
      <c r="D316" s="26" t="s">
        <v>95</v>
      </c>
      <c r="E316" s="13">
        <v>31042.098418370788</v>
      </c>
      <c r="F316" s="20"/>
    </row>
    <row r="317" spans="1:6" ht="47.25" x14ac:dyDescent="0.25">
      <c r="A317" s="21">
        <v>309</v>
      </c>
      <c r="B317" s="21" t="s">
        <v>650</v>
      </c>
      <c r="C317" s="22" t="s">
        <v>651</v>
      </c>
      <c r="D317" s="21" t="s">
        <v>21</v>
      </c>
      <c r="E317" s="13">
        <v>193784.61213253302</v>
      </c>
      <c r="F317" s="20"/>
    </row>
    <row r="318" spans="1:6" ht="47.25" x14ac:dyDescent="0.25">
      <c r="A318" s="21">
        <v>310</v>
      </c>
      <c r="B318" s="21" t="s">
        <v>652</v>
      </c>
      <c r="C318" s="22" t="s">
        <v>653</v>
      </c>
      <c r="D318" s="21" t="s">
        <v>21</v>
      </c>
      <c r="E318" s="13">
        <v>212516.58475061672</v>
      </c>
      <c r="F318" s="20"/>
    </row>
    <row r="319" spans="1:6" ht="47.25" x14ac:dyDescent="0.25">
      <c r="A319" s="21">
        <v>311</v>
      </c>
      <c r="B319" s="21" t="s">
        <v>654</v>
      </c>
      <c r="C319" s="22" t="s">
        <v>655</v>
      </c>
      <c r="D319" s="21" t="s">
        <v>21</v>
      </c>
      <c r="E319" s="13">
        <v>210063.54856652577</v>
      </c>
      <c r="F319" s="20"/>
    </row>
    <row r="320" spans="1:6" ht="47.25" x14ac:dyDescent="0.25">
      <c r="A320" s="21">
        <v>312</v>
      </c>
      <c r="B320" s="21" t="s">
        <v>656</v>
      </c>
      <c r="C320" s="22" t="s">
        <v>657</v>
      </c>
      <c r="D320" s="21" t="s">
        <v>21</v>
      </c>
      <c r="E320" s="13">
        <v>199318.26626156716</v>
      </c>
      <c r="F320" s="20"/>
    </row>
    <row r="321" spans="1:6" ht="47.25" x14ac:dyDescent="0.25">
      <c r="A321" s="21">
        <v>313</v>
      </c>
      <c r="B321" s="21" t="s">
        <v>658</v>
      </c>
      <c r="C321" s="22" t="s">
        <v>659</v>
      </c>
      <c r="D321" s="21" t="s">
        <v>21</v>
      </c>
      <c r="E321" s="13">
        <v>199303.70874525927</v>
      </c>
      <c r="F321" s="20"/>
    </row>
    <row r="322" spans="1:6" ht="63" x14ac:dyDescent="0.25">
      <c r="A322" s="21">
        <v>314</v>
      </c>
      <c r="B322" s="21" t="s">
        <v>660</v>
      </c>
      <c r="C322" s="22" t="s">
        <v>661</v>
      </c>
      <c r="D322" s="21" t="s">
        <v>95</v>
      </c>
      <c r="E322" s="13">
        <v>30802.038495216359</v>
      </c>
      <c r="F322" s="20"/>
    </row>
    <row r="323" spans="1:6" ht="63" x14ac:dyDescent="0.25">
      <c r="A323" s="21">
        <v>315</v>
      </c>
      <c r="B323" s="21" t="s">
        <v>662</v>
      </c>
      <c r="C323" s="22" t="s">
        <v>663</v>
      </c>
      <c r="D323" s="21" t="s">
        <v>95</v>
      </c>
      <c r="E323" s="13">
        <v>32758.78758473563</v>
      </c>
      <c r="F323" s="20"/>
    </row>
    <row r="324" spans="1:6" ht="15.75" x14ac:dyDescent="0.25">
      <c r="A324" s="21">
        <v>316</v>
      </c>
      <c r="B324" s="21" t="s">
        <v>664</v>
      </c>
      <c r="C324" s="22" t="s">
        <v>665</v>
      </c>
      <c r="D324" s="21" t="s">
        <v>21</v>
      </c>
      <c r="E324" s="13">
        <v>1349115.3889975136</v>
      </c>
      <c r="F324" s="20"/>
    </row>
    <row r="325" spans="1:6" ht="47.25" x14ac:dyDescent="0.25">
      <c r="A325" s="21">
        <v>317</v>
      </c>
      <c r="B325" s="21" t="s">
        <v>666</v>
      </c>
      <c r="C325" s="22" t="s">
        <v>667</v>
      </c>
      <c r="D325" s="21" t="s">
        <v>21</v>
      </c>
      <c r="E325" s="13">
        <v>233626.22853212873</v>
      </c>
      <c r="F325" s="20"/>
    </row>
    <row r="326" spans="1:6" ht="31.5" x14ac:dyDescent="0.25">
      <c r="A326" s="21">
        <v>318</v>
      </c>
      <c r="B326" s="21" t="s">
        <v>668</v>
      </c>
      <c r="C326" s="22" t="s">
        <v>669</v>
      </c>
      <c r="D326" s="21" t="s">
        <v>95</v>
      </c>
      <c r="E326" s="13">
        <v>439.03702281229437</v>
      </c>
      <c r="F326" s="20"/>
    </row>
    <row r="327" spans="1:6" ht="31.5" x14ac:dyDescent="0.25">
      <c r="A327" s="21">
        <v>319</v>
      </c>
      <c r="B327" s="24" t="s">
        <v>670</v>
      </c>
      <c r="C327" s="25" t="s">
        <v>671</v>
      </c>
      <c r="D327" s="26" t="s">
        <v>95</v>
      </c>
      <c r="E327" s="13">
        <v>7464.1111921582005</v>
      </c>
      <c r="F327" s="20"/>
    </row>
    <row r="328" spans="1:6" ht="31.5" x14ac:dyDescent="0.25">
      <c r="A328" s="21">
        <v>320</v>
      </c>
      <c r="B328" s="21" t="s">
        <v>672</v>
      </c>
      <c r="C328" s="22" t="s">
        <v>673</v>
      </c>
      <c r="D328" s="21" t="s">
        <v>95</v>
      </c>
      <c r="E328" s="13">
        <v>9835.8929725505986</v>
      </c>
      <c r="F328" s="20"/>
    </row>
    <row r="329" spans="1:6" ht="31.5" x14ac:dyDescent="0.25">
      <c r="A329" s="21">
        <v>321</v>
      </c>
      <c r="B329" s="21" t="s">
        <v>674</v>
      </c>
      <c r="C329" s="22" t="s">
        <v>675</v>
      </c>
      <c r="D329" s="21" t="s">
        <v>95</v>
      </c>
      <c r="E329" s="13">
        <v>12298.053700394881</v>
      </c>
      <c r="F329" s="20"/>
    </row>
    <row r="330" spans="1:6" ht="47.25" x14ac:dyDescent="0.25">
      <c r="A330" s="21">
        <v>322</v>
      </c>
      <c r="B330" s="24" t="s">
        <v>676</v>
      </c>
      <c r="C330" s="25" t="s">
        <v>677</v>
      </c>
      <c r="D330" s="26" t="s">
        <v>115</v>
      </c>
      <c r="E330" s="13">
        <v>66.44725967686577</v>
      </c>
      <c r="F330" s="20"/>
    </row>
    <row r="331" spans="1:6" ht="47.25" x14ac:dyDescent="0.25">
      <c r="A331" s="21">
        <v>323</v>
      </c>
      <c r="B331" s="21" t="s">
        <v>678</v>
      </c>
      <c r="C331" s="22" t="s">
        <v>679</v>
      </c>
      <c r="D331" s="21" t="s">
        <v>95</v>
      </c>
      <c r="E331" s="13">
        <v>58081.41941334532</v>
      </c>
      <c r="F331" s="20"/>
    </row>
    <row r="332" spans="1:6" ht="47.25" x14ac:dyDescent="0.25">
      <c r="A332" s="21">
        <v>324</v>
      </c>
      <c r="B332" s="21" t="s">
        <v>680</v>
      </c>
      <c r="C332" s="22" t="s">
        <v>681</v>
      </c>
      <c r="D332" s="21" t="s">
        <v>95</v>
      </c>
      <c r="E332" s="13">
        <v>2902.0072985886623</v>
      </c>
      <c r="F332" s="20"/>
    </row>
    <row r="333" spans="1:6" ht="47.25" x14ac:dyDescent="0.25">
      <c r="A333" s="21">
        <v>325</v>
      </c>
      <c r="B333" s="21" t="s">
        <v>682</v>
      </c>
      <c r="C333" s="22" t="s">
        <v>683</v>
      </c>
      <c r="D333" s="21" t="s">
        <v>18</v>
      </c>
      <c r="E333" s="13">
        <v>261.94214651682398</v>
      </c>
      <c r="F333" s="20"/>
    </row>
    <row r="334" spans="1:6" ht="31.5" x14ac:dyDescent="0.25">
      <c r="A334" s="21">
        <v>326</v>
      </c>
      <c r="B334" s="21" t="s">
        <v>684</v>
      </c>
      <c r="C334" s="22" t="s">
        <v>685</v>
      </c>
      <c r="D334" s="21" t="s">
        <v>18</v>
      </c>
      <c r="E334" s="13">
        <v>403.06232569783998</v>
      </c>
      <c r="F334" s="20"/>
    </row>
    <row r="335" spans="1:6" ht="47.25" x14ac:dyDescent="0.25">
      <c r="A335" s="21">
        <v>327</v>
      </c>
      <c r="B335" s="21" t="s">
        <v>686</v>
      </c>
      <c r="C335" s="22" t="s">
        <v>687</v>
      </c>
      <c r="D335" s="21" t="s">
        <v>182</v>
      </c>
      <c r="E335" s="13">
        <v>9716.8409266132112</v>
      </c>
      <c r="F335" s="20"/>
    </row>
    <row r="336" spans="1:6" ht="47.25" x14ac:dyDescent="0.25">
      <c r="A336" s="21">
        <v>328</v>
      </c>
      <c r="B336" s="21" t="s">
        <v>688</v>
      </c>
      <c r="C336" s="22" t="s">
        <v>689</v>
      </c>
      <c r="D336" s="21" t="s">
        <v>182</v>
      </c>
      <c r="E336" s="13">
        <v>5801.8870510598517</v>
      </c>
      <c r="F336" s="20"/>
    </row>
    <row r="337" spans="1:6" ht="31.5" x14ac:dyDescent="0.25">
      <c r="A337" s="21">
        <v>329</v>
      </c>
      <c r="B337" s="21" t="s">
        <v>690</v>
      </c>
      <c r="C337" s="22" t="s">
        <v>691</v>
      </c>
      <c r="D337" s="21" t="s">
        <v>21</v>
      </c>
      <c r="E337" s="13">
        <v>100597.81112703</v>
      </c>
      <c r="F337" s="20"/>
    </row>
    <row r="338" spans="1:6" ht="31.5" x14ac:dyDescent="0.25">
      <c r="A338" s="21">
        <v>330</v>
      </c>
      <c r="B338" s="21" t="s">
        <v>690</v>
      </c>
      <c r="C338" s="22" t="s">
        <v>691</v>
      </c>
      <c r="D338" s="21" t="s">
        <v>21</v>
      </c>
      <c r="E338" s="13">
        <v>84523.172127030004</v>
      </c>
      <c r="F338" s="20"/>
    </row>
    <row r="339" spans="1:6" ht="31.5" x14ac:dyDescent="0.25">
      <c r="A339" s="21">
        <v>331</v>
      </c>
      <c r="B339" s="21" t="s">
        <v>692</v>
      </c>
      <c r="C339" s="22" t="s">
        <v>693</v>
      </c>
      <c r="D339" s="21" t="s">
        <v>21</v>
      </c>
      <c r="E339" s="13">
        <v>88966.580549570615</v>
      </c>
      <c r="F339" s="20"/>
    </row>
    <row r="340" spans="1:6" ht="31.5" x14ac:dyDescent="0.25">
      <c r="A340" s="21">
        <v>332</v>
      </c>
      <c r="B340" s="21" t="s">
        <v>694</v>
      </c>
      <c r="C340" s="22" t="s">
        <v>695</v>
      </c>
      <c r="D340" s="21" t="s">
        <v>21</v>
      </c>
      <c r="E340" s="13">
        <v>81047.811127030014</v>
      </c>
      <c r="F340" s="20"/>
    </row>
    <row r="341" spans="1:6" ht="31.5" x14ac:dyDescent="0.25">
      <c r="A341" s="21">
        <v>333</v>
      </c>
      <c r="B341" s="21" t="s">
        <v>696</v>
      </c>
      <c r="C341" s="22" t="s">
        <v>697</v>
      </c>
      <c r="D341" s="21" t="s">
        <v>21</v>
      </c>
      <c r="E341" s="13">
        <v>319922.29112703004</v>
      </c>
      <c r="F341" s="20"/>
    </row>
    <row r="342" spans="1:6" ht="31.5" x14ac:dyDescent="0.25">
      <c r="A342" s="21">
        <v>334</v>
      </c>
      <c r="B342" s="21" t="s">
        <v>698</v>
      </c>
      <c r="C342" s="22" t="s">
        <v>699</v>
      </c>
      <c r="D342" s="21" t="s">
        <v>21</v>
      </c>
      <c r="E342" s="13">
        <v>429138.45112703001</v>
      </c>
      <c r="F342" s="20"/>
    </row>
    <row r="343" spans="1:6" ht="31.5" x14ac:dyDescent="0.25">
      <c r="A343" s="21">
        <v>335</v>
      </c>
      <c r="B343" s="21" t="s">
        <v>700</v>
      </c>
      <c r="C343" s="22" t="s">
        <v>701</v>
      </c>
      <c r="D343" s="21" t="s">
        <v>21</v>
      </c>
      <c r="E343" s="13">
        <v>67447.811127029985</v>
      </c>
      <c r="F343" s="20"/>
    </row>
    <row r="344" spans="1:6" ht="31.5" x14ac:dyDescent="0.25">
      <c r="A344" s="21">
        <v>336</v>
      </c>
      <c r="B344" s="21" t="s">
        <v>702</v>
      </c>
      <c r="C344" s="22" t="s">
        <v>703</v>
      </c>
      <c r="D344" s="21" t="s">
        <v>21</v>
      </c>
      <c r="E344" s="13">
        <v>78497.811127030014</v>
      </c>
      <c r="F344" s="20"/>
    </row>
    <row r="345" spans="1:6" ht="31.5" x14ac:dyDescent="0.25">
      <c r="A345" s="21">
        <v>337</v>
      </c>
      <c r="B345" s="21" t="s">
        <v>704</v>
      </c>
      <c r="C345" s="22" t="s">
        <v>705</v>
      </c>
      <c r="D345" s="21" t="s">
        <v>18</v>
      </c>
      <c r="E345" s="13">
        <v>337.23578609343832</v>
      </c>
      <c r="F345" s="20"/>
    </row>
    <row r="346" spans="1:6" ht="15.75" x14ac:dyDescent="0.25">
      <c r="A346" s="21">
        <v>338</v>
      </c>
      <c r="B346" s="21" t="s">
        <v>706</v>
      </c>
      <c r="C346" s="22" t="s">
        <v>707</v>
      </c>
      <c r="D346" s="21" t="s">
        <v>21</v>
      </c>
      <c r="E346" s="13">
        <v>98880.471127030018</v>
      </c>
      <c r="F346" s="20"/>
    </row>
    <row r="347" spans="1:6" ht="31.5" x14ac:dyDescent="0.25">
      <c r="A347" s="21">
        <v>339</v>
      </c>
      <c r="B347" s="21" t="s">
        <v>708</v>
      </c>
      <c r="C347" s="22" t="s">
        <v>709</v>
      </c>
      <c r="D347" s="21" t="s">
        <v>21</v>
      </c>
      <c r="E347" s="13">
        <v>66392.451127029999</v>
      </c>
      <c r="F347" s="20"/>
    </row>
    <row r="348" spans="1:6" ht="31.5" x14ac:dyDescent="0.25">
      <c r="A348" s="21">
        <v>340</v>
      </c>
      <c r="B348" s="21" t="s">
        <v>710</v>
      </c>
      <c r="C348" s="22" t="s">
        <v>711</v>
      </c>
      <c r="D348" s="21" t="s">
        <v>21</v>
      </c>
      <c r="E348" s="13">
        <v>82747.81112703</v>
      </c>
      <c r="F348" s="20"/>
    </row>
    <row r="349" spans="1:6" ht="31.5" x14ac:dyDescent="0.25">
      <c r="A349" s="21">
        <v>341</v>
      </c>
      <c r="B349" s="21" t="s">
        <v>712</v>
      </c>
      <c r="C349" s="22" t="s">
        <v>713</v>
      </c>
      <c r="D349" s="21" t="s">
        <v>21</v>
      </c>
      <c r="E349" s="13">
        <v>77081.144460363343</v>
      </c>
      <c r="F349" s="20"/>
    </row>
    <row r="350" spans="1:6" ht="15.75" x14ac:dyDescent="0.25">
      <c r="A350" s="21">
        <v>342</v>
      </c>
      <c r="B350" s="21" t="s">
        <v>714</v>
      </c>
      <c r="C350" s="22" t="s">
        <v>715</v>
      </c>
      <c r="D350" s="21" t="s">
        <v>18</v>
      </c>
      <c r="E350" s="13">
        <v>214.86696195612888</v>
      </c>
      <c r="F350" s="20"/>
    </row>
    <row r="351" spans="1:6" ht="15.75" x14ac:dyDescent="0.25">
      <c r="A351" s="21">
        <v>343</v>
      </c>
      <c r="B351" s="21" t="s">
        <v>716</v>
      </c>
      <c r="C351" s="22" t="s">
        <v>717</v>
      </c>
      <c r="D351" s="21" t="s">
        <v>18</v>
      </c>
      <c r="E351" s="13">
        <v>1130.608874039488</v>
      </c>
      <c r="F351" s="20"/>
    </row>
    <row r="352" spans="1:6" ht="15.75" x14ac:dyDescent="0.25">
      <c r="A352" s="21">
        <v>344</v>
      </c>
      <c r="B352" s="21" t="s">
        <v>718</v>
      </c>
      <c r="C352" s="22" t="s">
        <v>719</v>
      </c>
      <c r="D352" s="21" t="s">
        <v>18</v>
      </c>
      <c r="E352" s="13">
        <v>720.85007749037607</v>
      </c>
      <c r="F352" s="20"/>
    </row>
    <row r="353" spans="1:6" ht="15.75" x14ac:dyDescent="0.25">
      <c r="A353" s="21">
        <v>345</v>
      </c>
      <c r="B353" s="21" t="s">
        <v>720</v>
      </c>
      <c r="C353" s="22" t="s">
        <v>721</v>
      </c>
      <c r="D353" s="21" t="s">
        <v>18</v>
      </c>
      <c r="E353" s="13">
        <v>828.70328131000838</v>
      </c>
      <c r="F353" s="20"/>
    </row>
    <row r="354" spans="1:6" ht="31.5" x14ac:dyDescent="0.25">
      <c r="A354" s="21">
        <v>346</v>
      </c>
      <c r="B354" s="24" t="s">
        <v>722</v>
      </c>
      <c r="C354" s="25" t="s">
        <v>723</v>
      </c>
      <c r="D354" s="26" t="s">
        <v>21</v>
      </c>
      <c r="E354" s="13">
        <v>205233.64565429278</v>
      </c>
      <c r="F354" s="20"/>
    </row>
    <row r="355" spans="1:6" ht="31.5" x14ac:dyDescent="0.25">
      <c r="A355" s="21">
        <v>347</v>
      </c>
      <c r="B355" s="21" t="s">
        <v>724</v>
      </c>
      <c r="C355" s="22" t="s">
        <v>725</v>
      </c>
      <c r="D355" s="21" t="s">
        <v>21</v>
      </c>
      <c r="E355" s="13">
        <v>108990.4558383003</v>
      </c>
      <c r="F355" s="20"/>
    </row>
    <row r="356" spans="1:6" ht="31.5" x14ac:dyDescent="0.25">
      <c r="A356" s="21">
        <v>348</v>
      </c>
      <c r="B356" s="21" t="s">
        <v>726</v>
      </c>
      <c r="C356" s="22" t="s">
        <v>727</v>
      </c>
      <c r="D356" s="21" t="s">
        <v>21</v>
      </c>
      <c r="E356" s="13">
        <v>84447.811127030014</v>
      </c>
      <c r="F356" s="20"/>
    </row>
    <row r="357" spans="1:6" ht="31.5" x14ac:dyDescent="0.25">
      <c r="A357" s="21">
        <v>349</v>
      </c>
      <c r="B357" s="24" t="s">
        <v>728</v>
      </c>
      <c r="C357" s="25" t="s">
        <v>729</v>
      </c>
      <c r="D357" s="26" t="s">
        <v>21</v>
      </c>
      <c r="E357" s="13">
        <v>142128.18212703001</v>
      </c>
      <c r="F357" s="20"/>
    </row>
    <row r="358" spans="1:6" ht="31.5" x14ac:dyDescent="0.25">
      <c r="A358" s="21">
        <v>350</v>
      </c>
      <c r="B358" s="21" t="s">
        <v>730</v>
      </c>
      <c r="C358" s="22" t="s">
        <v>731</v>
      </c>
      <c r="D358" s="21" t="s">
        <v>21</v>
      </c>
      <c r="E358" s="13">
        <v>115897.81112703</v>
      </c>
      <c r="F358" s="20"/>
    </row>
    <row r="359" spans="1:6" ht="31.5" x14ac:dyDescent="0.25">
      <c r="A359" s="21">
        <v>351</v>
      </c>
      <c r="B359" s="21" t="s">
        <v>732</v>
      </c>
      <c r="C359" s="22" t="s">
        <v>733</v>
      </c>
      <c r="D359" s="21" t="s">
        <v>21</v>
      </c>
      <c r="E359" s="13">
        <v>85875.403127030004</v>
      </c>
      <c r="F359" s="20"/>
    </row>
    <row r="360" spans="1:6" ht="63" x14ac:dyDescent="0.25">
      <c r="A360" s="21">
        <v>352</v>
      </c>
      <c r="B360" s="21" t="s">
        <v>734</v>
      </c>
      <c r="C360" s="22" t="s">
        <v>735</v>
      </c>
      <c r="D360" s="21" t="s">
        <v>21</v>
      </c>
      <c r="E360" s="13">
        <v>171170.12786084088</v>
      </c>
      <c r="F360" s="20"/>
    </row>
    <row r="361" spans="1:6" ht="31.5" x14ac:dyDescent="0.25">
      <c r="A361" s="21">
        <v>353</v>
      </c>
      <c r="B361" s="21" t="s">
        <v>736</v>
      </c>
      <c r="C361" s="22" t="s">
        <v>737</v>
      </c>
      <c r="D361" s="21" t="s">
        <v>21</v>
      </c>
      <c r="E361" s="13">
        <v>56627.877058958693</v>
      </c>
      <c r="F361" s="20"/>
    </row>
    <row r="362" spans="1:6" ht="31.5" x14ac:dyDescent="0.25">
      <c r="A362" s="21">
        <v>354</v>
      </c>
      <c r="B362" s="21" t="s">
        <v>738</v>
      </c>
      <c r="C362" s="22" t="s">
        <v>739</v>
      </c>
      <c r="D362" s="21" t="s">
        <v>21</v>
      </c>
      <c r="E362" s="13">
        <v>76797.811127030014</v>
      </c>
      <c r="F362" s="20"/>
    </row>
    <row r="363" spans="1:6" ht="15.75" x14ac:dyDescent="0.25">
      <c r="A363" s="21">
        <v>355</v>
      </c>
      <c r="B363" s="21" t="s">
        <v>740</v>
      </c>
      <c r="C363" s="22" t="s">
        <v>741</v>
      </c>
      <c r="D363" s="21" t="s">
        <v>21</v>
      </c>
      <c r="E363" s="13">
        <v>75080.471127029989</v>
      </c>
      <c r="F363" s="20"/>
    </row>
    <row r="364" spans="1:6" ht="15.75" x14ac:dyDescent="0.25">
      <c r="A364" s="21">
        <v>356</v>
      </c>
      <c r="B364" s="21" t="s">
        <v>742</v>
      </c>
      <c r="C364" s="22" t="s">
        <v>743</v>
      </c>
      <c r="D364" s="21" t="s">
        <v>21</v>
      </c>
      <c r="E364" s="13">
        <v>80197.81112703</v>
      </c>
      <c r="F364" s="20"/>
    </row>
    <row r="365" spans="1:6" ht="15.75" x14ac:dyDescent="0.25">
      <c r="A365" s="21">
        <v>357</v>
      </c>
      <c r="B365" s="21" t="s">
        <v>744</v>
      </c>
      <c r="C365" s="22" t="s">
        <v>745</v>
      </c>
      <c r="D365" s="21" t="s">
        <v>21</v>
      </c>
      <c r="E365" s="13">
        <v>75097.81112703</v>
      </c>
      <c r="F365" s="20"/>
    </row>
    <row r="366" spans="1:6" ht="15.75" x14ac:dyDescent="0.25">
      <c r="A366" s="21">
        <v>358</v>
      </c>
      <c r="B366" s="21" t="s">
        <v>746</v>
      </c>
      <c r="C366" s="22" t="s">
        <v>747</v>
      </c>
      <c r="D366" s="21" t="s">
        <v>21</v>
      </c>
      <c r="E366" s="13">
        <v>74672.811127030014</v>
      </c>
      <c r="F366" s="20"/>
    </row>
    <row r="367" spans="1:6" ht="15.75" x14ac:dyDescent="0.25">
      <c r="A367" s="21">
        <v>359</v>
      </c>
      <c r="B367" s="21" t="s">
        <v>748</v>
      </c>
      <c r="C367" s="22" t="s">
        <v>749</v>
      </c>
      <c r="D367" s="21" t="s">
        <v>21</v>
      </c>
      <c r="E367" s="13">
        <v>74672.811127030014</v>
      </c>
      <c r="F367" s="20"/>
    </row>
    <row r="368" spans="1:6" ht="31.5" x14ac:dyDescent="0.25">
      <c r="A368" s="21">
        <v>360</v>
      </c>
      <c r="B368" s="21" t="s">
        <v>750</v>
      </c>
      <c r="C368" s="22" t="s">
        <v>751</v>
      </c>
      <c r="D368" s="21" t="s">
        <v>21</v>
      </c>
      <c r="E368" s="13">
        <v>73822.81112703</v>
      </c>
      <c r="F368" s="20"/>
    </row>
    <row r="369" spans="1:6" ht="31.5" x14ac:dyDescent="0.25">
      <c r="A369" s="21">
        <v>361</v>
      </c>
      <c r="B369" s="21" t="s">
        <v>752</v>
      </c>
      <c r="C369" s="22" t="s">
        <v>753</v>
      </c>
      <c r="D369" s="21" t="s">
        <v>21</v>
      </c>
      <c r="E369" s="13">
        <v>71697.811127030014</v>
      </c>
      <c r="F369" s="20"/>
    </row>
    <row r="370" spans="1:6" ht="31.5" x14ac:dyDescent="0.25">
      <c r="A370" s="21">
        <v>362</v>
      </c>
      <c r="B370" s="21" t="s">
        <v>754</v>
      </c>
      <c r="C370" s="22" t="s">
        <v>755</v>
      </c>
      <c r="D370" s="21" t="s">
        <v>21</v>
      </c>
      <c r="E370" s="13">
        <v>71697.811127030014</v>
      </c>
      <c r="F370" s="20"/>
    </row>
    <row r="371" spans="1:6" ht="31.5" x14ac:dyDescent="0.25">
      <c r="A371" s="21">
        <v>363</v>
      </c>
      <c r="B371" s="21" t="s">
        <v>756</v>
      </c>
      <c r="C371" s="22" t="s">
        <v>757</v>
      </c>
      <c r="D371" s="21" t="s">
        <v>21</v>
      </c>
      <c r="E371" s="13">
        <v>70847.81112703</v>
      </c>
      <c r="F371" s="20"/>
    </row>
    <row r="372" spans="1:6" ht="78.75" x14ac:dyDescent="0.25">
      <c r="A372" s="21">
        <v>364</v>
      </c>
      <c r="B372" s="24" t="s">
        <v>758</v>
      </c>
      <c r="C372" s="25" t="s">
        <v>759</v>
      </c>
      <c r="D372" s="24" t="s">
        <v>18</v>
      </c>
      <c r="E372" s="13">
        <v>7296.6307909564212</v>
      </c>
      <c r="F372" s="20"/>
    </row>
    <row r="373" spans="1:6" ht="31.5" x14ac:dyDescent="0.25">
      <c r="A373" s="21">
        <v>365</v>
      </c>
      <c r="B373" s="21" t="s">
        <v>760</v>
      </c>
      <c r="C373" s="22" t="s">
        <v>761</v>
      </c>
      <c r="D373" s="21" t="s">
        <v>95</v>
      </c>
      <c r="E373" s="13">
        <v>122.59868411111802</v>
      </c>
      <c r="F373" s="20"/>
    </row>
    <row r="374" spans="1:6" ht="15.75" x14ac:dyDescent="0.25">
      <c r="A374" s="21">
        <v>366</v>
      </c>
      <c r="B374" s="21" t="s">
        <v>762</v>
      </c>
      <c r="C374" s="22" t="s">
        <v>763</v>
      </c>
      <c r="D374" s="21" t="s">
        <v>21</v>
      </c>
      <c r="E374" s="13">
        <v>646261.16869366216</v>
      </c>
      <c r="F374" s="20"/>
    </row>
    <row r="375" spans="1:6" ht="31.5" x14ac:dyDescent="0.25">
      <c r="A375" s="21">
        <v>367</v>
      </c>
      <c r="B375" s="21" t="s">
        <v>764</v>
      </c>
      <c r="C375" s="22" t="s">
        <v>765</v>
      </c>
      <c r="D375" s="21" t="s">
        <v>18</v>
      </c>
      <c r="E375" s="13">
        <v>4687.8169509810004</v>
      </c>
      <c r="F375" s="20"/>
    </row>
    <row r="376" spans="1:6" ht="31.5" x14ac:dyDescent="0.25">
      <c r="A376" s="21">
        <v>368</v>
      </c>
      <c r="B376" s="21" t="s">
        <v>766</v>
      </c>
      <c r="C376" s="22" t="s">
        <v>767</v>
      </c>
      <c r="D376" s="21" t="s">
        <v>18</v>
      </c>
      <c r="E376" s="13">
        <v>9157.1054747255166</v>
      </c>
      <c r="F376" s="20"/>
    </row>
    <row r="377" spans="1:6" ht="15.75" x14ac:dyDescent="0.25">
      <c r="A377" s="21">
        <v>369</v>
      </c>
      <c r="B377" s="21" t="s">
        <v>768</v>
      </c>
      <c r="C377" s="22" t="s">
        <v>769</v>
      </c>
      <c r="D377" s="21" t="s">
        <v>24</v>
      </c>
      <c r="E377" s="13">
        <v>288.55795803923996</v>
      </c>
      <c r="F377" s="20"/>
    </row>
    <row r="378" spans="1:6" ht="15.75" x14ac:dyDescent="0.25">
      <c r="A378" s="21">
        <v>370</v>
      </c>
      <c r="B378" s="24" t="s">
        <v>770</v>
      </c>
      <c r="C378" s="25" t="s">
        <v>771</v>
      </c>
      <c r="D378" s="26" t="s">
        <v>21</v>
      </c>
      <c r="E378" s="13">
        <v>37641.371127029997</v>
      </c>
      <c r="F378" s="20"/>
    </row>
    <row r="379" spans="1:6" ht="31.5" x14ac:dyDescent="0.25">
      <c r="A379" s="21">
        <v>371</v>
      </c>
      <c r="B379" s="21" t="s">
        <v>772</v>
      </c>
      <c r="C379" s="22" t="s">
        <v>773</v>
      </c>
      <c r="D379" s="21" t="s">
        <v>21</v>
      </c>
      <c r="E379" s="13">
        <v>279033.55112703005</v>
      </c>
      <c r="F379" s="20"/>
    </row>
    <row r="380" spans="1:6" ht="31.5" x14ac:dyDescent="0.25">
      <c r="A380" s="21">
        <v>372</v>
      </c>
      <c r="B380" s="21" t="s">
        <v>774</v>
      </c>
      <c r="C380" s="22" t="s">
        <v>775</v>
      </c>
      <c r="D380" s="21" t="s">
        <v>59</v>
      </c>
      <c r="E380" s="13">
        <v>29466.618380639997</v>
      </c>
      <c r="F380" s="20"/>
    </row>
    <row r="381" spans="1:6" ht="15.75" x14ac:dyDescent="0.25">
      <c r="A381" s="21">
        <v>373</v>
      </c>
      <c r="B381" s="21" t="s">
        <v>776</v>
      </c>
      <c r="C381" s="22" t="s">
        <v>777</v>
      </c>
      <c r="D381" s="21" t="s">
        <v>18</v>
      </c>
      <c r="E381" s="13">
        <v>2473.9005286278402</v>
      </c>
      <c r="F381" s="20"/>
    </row>
    <row r="382" spans="1:6" ht="31.5" x14ac:dyDescent="0.25">
      <c r="A382" s="21">
        <v>374</v>
      </c>
      <c r="B382" s="21" t="s">
        <v>778</v>
      </c>
      <c r="C382" s="22" t="s">
        <v>779</v>
      </c>
      <c r="D382" s="21" t="s">
        <v>59</v>
      </c>
      <c r="E382" s="13">
        <v>21774.079619079999</v>
      </c>
      <c r="F382" s="20"/>
    </row>
    <row r="383" spans="1:6" ht="31.5" x14ac:dyDescent="0.25">
      <c r="A383" s="21">
        <v>375</v>
      </c>
      <c r="B383" s="21" t="s">
        <v>780</v>
      </c>
      <c r="C383" s="22" t="s">
        <v>781</v>
      </c>
      <c r="D383" s="21" t="s">
        <v>59</v>
      </c>
      <c r="E383" s="13">
        <v>22624.079619079999</v>
      </c>
      <c r="F383" s="20"/>
    </row>
    <row r="384" spans="1:6" ht="31.5" x14ac:dyDescent="0.25">
      <c r="A384" s="21">
        <v>376</v>
      </c>
      <c r="B384" s="24" t="s">
        <v>782</v>
      </c>
      <c r="C384" s="25" t="s">
        <v>783</v>
      </c>
      <c r="D384" s="23" t="s">
        <v>59</v>
      </c>
      <c r="E384" s="13">
        <v>29381.307619079995</v>
      </c>
      <c r="F384" s="20"/>
    </row>
    <row r="385" spans="1:6" ht="31.5" x14ac:dyDescent="0.25">
      <c r="A385" s="21">
        <v>377</v>
      </c>
      <c r="B385" s="21" t="s">
        <v>784</v>
      </c>
      <c r="C385" s="22" t="s">
        <v>785</v>
      </c>
      <c r="D385" s="21" t="s">
        <v>59</v>
      </c>
      <c r="E385" s="13">
        <v>29381.307619079995</v>
      </c>
      <c r="F385" s="20"/>
    </row>
    <row r="386" spans="1:6" ht="31.5" x14ac:dyDescent="0.25">
      <c r="A386" s="21">
        <v>378</v>
      </c>
      <c r="B386" s="21" t="s">
        <v>786</v>
      </c>
      <c r="C386" s="22" t="s">
        <v>787</v>
      </c>
      <c r="D386" s="21" t="s">
        <v>59</v>
      </c>
      <c r="E386" s="13">
        <v>25726.307619080002</v>
      </c>
      <c r="F386" s="20"/>
    </row>
    <row r="387" spans="1:6" ht="31.5" x14ac:dyDescent="0.25">
      <c r="A387" s="21">
        <v>379</v>
      </c>
      <c r="B387" s="21" t="s">
        <v>788</v>
      </c>
      <c r="C387" s="22" t="s">
        <v>789</v>
      </c>
      <c r="D387" s="21" t="s">
        <v>59</v>
      </c>
      <c r="E387" s="13">
        <v>21349.079619079999</v>
      </c>
      <c r="F387" s="20"/>
    </row>
    <row r="388" spans="1:6" ht="31.5" x14ac:dyDescent="0.25">
      <c r="A388" s="21">
        <v>380</v>
      </c>
      <c r="B388" s="21" t="s">
        <v>790</v>
      </c>
      <c r="C388" s="22" t="s">
        <v>791</v>
      </c>
      <c r="D388" s="21" t="s">
        <v>59</v>
      </c>
      <c r="E388" s="13">
        <v>19649.079619080003</v>
      </c>
      <c r="F388" s="20"/>
    </row>
    <row r="389" spans="1:6" ht="31.5" x14ac:dyDescent="0.25">
      <c r="A389" s="21">
        <v>381</v>
      </c>
      <c r="B389" s="21" t="s">
        <v>792</v>
      </c>
      <c r="C389" s="22" t="s">
        <v>793</v>
      </c>
      <c r="D389" s="21" t="s">
        <v>18</v>
      </c>
      <c r="E389" s="13">
        <v>7017.9741809540001</v>
      </c>
      <c r="F389" s="20"/>
    </row>
    <row r="390" spans="1:6" ht="31.5" x14ac:dyDescent="0.25">
      <c r="A390" s="21">
        <v>382</v>
      </c>
      <c r="B390" s="21" t="s">
        <v>794</v>
      </c>
      <c r="C390" s="22" t="s">
        <v>795</v>
      </c>
      <c r="D390" s="21" t="s">
        <v>18</v>
      </c>
      <c r="E390" s="13">
        <v>6377.0802384542994</v>
      </c>
      <c r="F390" s="20"/>
    </row>
    <row r="391" spans="1:6" ht="47.25" x14ac:dyDescent="0.25">
      <c r="A391" s="21">
        <v>383</v>
      </c>
      <c r="B391" s="21" t="s">
        <v>796</v>
      </c>
      <c r="C391" s="22" t="s">
        <v>797</v>
      </c>
      <c r="D391" s="21" t="s">
        <v>18</v>
      </c>
      <c r="E391" s="13">
        <v>3227.8913461789562</v>
      </c>
      <c r="F391" s="20"/>
    </row>
    <row r="392" spans="1:6" ht="47.25" x14ac:dyDescent="0.25">
      <c r="A392" s="21">
        <v>384</v>
      </c>
      <c r="B392" s="24" t="s">
        <v>798</v>
      </c>
      <c r="C392" s="25" t="s">
        <v>799</v>
      </c>
      <c r="D392" s="26" t="s">
        <v>18</v>
      </c>
      <c r="E392" s="13">
        <v>4340.7479714310002</v>
      </c>
      <c r="F392" s="20"/>
    </row>
    <row r="393" spans="1:6" ht="31.5" x14ac:dyDescent="0.25">
      <c r="A393" s="21">
        <v>385</v>
      </c>
      <c r="B393" s="21" t="s">
        <v>800</v>
      </c>
      <c r="C393" s="22" t="s">
        <v>801</v>
      </c>
      <c r="D393" s="21" t="s">
        <v>18</v>
      </c>
      <c r="E393" s="13">
        <v>577.55839527157957</v>
      </c>
      <c r="F393" s="20"/>
    </row>
    <row r="394" spans="1:6" ht="31.5" x14ac:dyDescent="0.25">
      <c r="A394" s="21">
        <v>386</v>
      </c>
      <c r="B394" s="21" t="s">
        <v>802</v>
      </c>
      <c r="C394" s="22" t="s">
        <v>803</v>
      </c>
      <c r="D394" s="21" t="s">
        <v>18</v>
      </c>
      <c r="E394" s="13">
        <v>7597.9608875432095</v>
      </c>
      <c r="F394" s="20"/>
    </row>
    <row r="395" spans="1:6" ht="31.5" x14ac:dyDescent="0.25">
      <c r="A395" s="21">
        <v>387</v>
      </c>
      <c r="B395" s="21" t="s">
        <v>804</v>
      </c>
      <c r="C395" s="22" t="s">
        <v>805</v>
      </c>
      <c r="D395" s="21" t="s">
        <v>806</v>
      </c>
      <c r="E395" s="13">
        <v>326597.73237132002</v>
      </c>
      <c r="F395" s="20"/>
    </row>
    <row r="396" spans="1:6" ht="31.5" x14ac:dyDescent="0.25">
      <c r="A396" s="21">
        <v>388</v>
      </c>
      <c r="B396" s="21" t="s">
        <v>807</v>
      </c>
      <c r="C396" s="22" t="s">
        <v>808</v>
      </c>
      <c r="D396" s="21" t="s">
        <v>59</v>
      </c>
      <c r="E396" s="13">
        <v>41447.596087989055</v>
      </c>
      <c r="F396" s="20"/>
    </row>
    <row r="397" spans="1:6" ht="15.75" x14ac:dyDescent="0.25">
      <c r="A397" s="21">
        <v>389</v>
      </c>
      <c r="B397" s="21" t="s">
        <v>809</v>
      </c>
      <c r="C397" s="22" t="s">
        <v>810</v>
      </c>
      <c r="D397" s="21" t="s">
        <v>18</v>
      </c>
      <c r="E397" s="13">
        <v>680.26606078480006</v>
      </c>
      <c r="F397" s="20"/>
    </row>
    <row r="398" spans="1:6" ht="47.25" x14ac:dyDescent="0.25">
      <c r="A398" s="21">
        <v>390</v>
      </c>
      <c r="B398" s="21" t="s">
        <v>811</v>
      </c>
      <c r="C398" s="22" t="s">
        <v>812</v>
      </c>
      <c r="D398" s="21" t="s">
        <v>18</v>
      </c>
      <c r="E398" s="13">
        <v>15395.93804322426</v>
      </c>
      <c r="F398" s="20"/>
    </row>
    <row r="399" spans="1:6" ht="47.25" x14ac:dyDescent="0.25">
      <c r="A399" s="21">
        <v>391</v>
      </c>
      <c r="B399" s="24" t="s">
        <v>813</v>
      </c>
      <c r="C399" s="25" t="s">
        <v>814</v>
      </c>
      <c r="D399" s="26" t="s">
        <v>18</v>
      </c>
      <c r="E399" s="13">
        <v>15252.15270536917</v>
      </c>
      <c r="F399" s="20"/>
    </row>
    <row r="400" spans="1:6" ht="47.25" x14ac:dyDescent="0.25">
      <c r="A400" s="21">
        <v>392</v>
      </c>
      <c r="B400" s="21" t="s">
        <v>815</v>
      </c>
      <c r="C400" s="22" t="s">
        <v>816</v>
      </c>
      <c r="D400" s="21" t="s">
        <v>18</v>
      </c>
      <c r="E400" s="13">
        <v>16099.818440000699</v>
      </c>
      <c r="F400" s="20"/>
    </row>
    <row r="401" spans="1:6" ht="31.5" x14ac:dyDescent="0.25">
      <c r="A401" s="21">
        <v>393</v>
      </c>
      <c r="B401" s="21" t="s">
        <v>817</v>
      </c>
      <c r="C401" s="22" t="s">
        <v>818</v>
      </c>
      <c r="D401" s="21" t="s">
        <v>18</v>
      </c>
      <c r="E401" s="13">
        <v>9417.8230523653328</v>
      </c>
      <c r="F401" s="20"/>
    </row>
    <row r="402" spans="1:6" ht="47.25" x14ac:dyDescent="0.25">
      <c r="A402" s="21">
        <v>394</v>
      </c>
      <c r="B402" s="21" t="s">
        <v>819</v>
      </c>
      <c r="C402" s="22" t="s">
        <v>820</v>
      </c>
      <c r="D402" s="21" t="s">
        <v>18</v>
      </c>
      <c r="E402" s="13">
        <v>8850.7920121581992</v>
      </c>
      <c r="F402" s="20"/>
    </row>
    <row r="403" spans="1:6" ht="47.25" x14ac:dyDescent="0.25">
      <c r="A403" s="21">
        <v>395</v>
      </c>
      <c r="B403" s="21" t="s">
        <v>821</v>
      </c>
      <c r="C403" s="22" t="s">
        <v>822</v>
      </c>
      <c r="D403" s="21" t="s">
        <v>18</v>
      </c>
      <c r="E403" s="13">
        <v>8651.8495121582</v>
      </c>
      <c r="F403" s="20"/>
    </row>
    <row r="404" spans="1:6" ht="47.25" x14ac:dyDescent="0.25">
      <c r="A404" s="21">
        <v>396</v>
      </c>
      <c r="B404" s="24" t="s">
        <v>823</v>
      </c>
      <c r="C404" s="25" t="s">
        <v>824</v>
      </c>
      <c r="D404" s="26" t="s">
        <v>18</v>
      </c>
      <c r="E404" s="13">
        <v>6638.9932217003998</v>
      </c>
      <c r="F404" s="20"/>
    </row>
    <row r="405" spans="1:6" ht="15.75" x14ac:dyDescent="0.25">
      <c r="A405" s="21">
        <v>397</v>
      </c>
      <c r="B405" s="21" t="s">
        <v>825</v>
      </c>
      <c r="C405" s="22" t="s">
        <v>826</v>
      </c>
      <c r="D405" s="21" t="s">
        <v>115</v>
      </c>
      <c r="E405" s="13">
        <v>254.49089485589334</v>
      </c>
      <c r="F405" s="20"/>
    </row>
    <row r="406" spans="1:6" ht="15.75" x14ac:dyDescent="0.25">
      <c r="A406" s="21">
        <v>398</v>
      </c>
      <c r="B406" s="21" t="s">
        <v>827</v>
      </c>
      <c r="C406" s="22" t="s">
        <v>828</v>
      </c>
      <c r="D406" s="21" t="s">
        <v>182</v>
      </c>
      <c r="E406" s="13">
        <v>257.65353644107199</v>
      </c>
      <c r="F406" s="20"/>
    </row>
    <row r="407" spans="1:6" ht="15.75" x14ac:dyDescent="0.25">
      <c r="A407" s="21">
        <v>399</v>
      </c>
      <c r="B407" s="21" t="s">
        <v>829</v>
      </c>
      <c r="C407" s="22" t="s">
        <v>830</v>
      </c>
      <c r="D407" s="21" t="s">
        <v>18</v>
      </c>
      <c r="E407" s="13">
        <v>213.51096830921603</v>
      </c>
      <c r="F407" s="20"/>
    </row>
    <row r="408" spans="1:6" ht="15.75" x14ac:dyDescent="0.25">
      <c r="A408" s="21">
        <v>400</v>
      </c>
      <c r="B408" s="24" t="s">
        <v>831</v>
      </c>
      <c r="C408" s="25" t="s">
        <v>832</v>
      </c>
      <c r="D408" s="26" t="s">
        <v>18</v>
      </c>
      <c r="E408" s="13">
        <v>66.685593245912003</v>
      </c>
      <c r="F408" s="20"/>
    </row>
    <row r="409" spans="1:6" ht="31.5" x14ac:dyDescent="0.25">
      <c r="A409" s="21">
        <v>401</v>
      </c>
      <c r="B409" s="21" t="s">
        <v>833</v>
      </c>
      <c r="C409" s="22" t="s">
        <v>834</v>
      </c>
      <c r="D409" s="21" t="s">
        <v>95</v>
      </c>
      <c r="E409" s="13">
        <v>1567.847809238448</v>
      </c>
      <c r="F409" s="20"/>
    </row>
    <row r="410" spans="1:6" ht="63" x14ac:dyDescent="0.25">
      <c r="A410" s="21">
        <v>402</v>
      </c>
      <c r="B410" s="21" t="s">
        <v>835</v>
      </c>
      <c r="C410" s="22" t="s">
        <v>836</v>
      </c>
      <c r="D410" s="21" t="s">
        <v>18</v>
      </c>
      <c r="E410" s="13">
        <v>347.88851909816208</v>
      </c>
      <c r="F410" s="20"/>
    </row>
    <row r="411" spans="1:6" ht="63" x14ac:dyDescent="0.25">
      <c r="A411" s="21">
        <v>403</v>
      </c>
      <c r="B411" s="21" t="s">
        <v>837</v>
      </c>
      <c r="C411" s="22" t="s">
        <v>838</v>
      </c>
      <c r="D411" s="21" t="s">
        <v>18</v>
      </c>
      <c r="E411" s="13">
        <v>750.93036311778212</v>
      </c>
      <c r="F411" s="20"/>
    </row>
    <row r="412" spans="1:6" ht="63" x14ac:dyDescent="0.25">
      <c r="A412" s="21">
        <v>404</v>
      </c>
      <c r="B412" s="21" t="s">
        <v>839</v>
      </c>
      <c r="C412" s="22" t="s">
        <v>840</v>
      </c>
      <c r="D412" s="21" t="s">
        <v>18</v>
      </c>
      <c r="E412" s="13">
        <v>533.55921927852955</v>
      </c>
      <c r="F412" s="20"/>
    </row>
    <row r="413" spans="1:6" ht="63" x14ac:dyDescent="0.25">
      <c r="A413" s="21">
        <v>405</v>
      </c>
      <c r="B413" s="21" t="s">
        <v>841</v>
      </c>
      <c r="C413" s="22" t="s">
        <v>842</v>
      </c>
      <c r="D413" s="21" t="s">
        <v>18</v>
      </c>
      <c r="E413" s="13">
        <v>224.12244105892202</v>
      </c>
      <c r="F413" s="20"/>
    </row>
    <row r="414" spans="1:6" ht="15.75" x14ac:dyDescent="0.25">
      <c r="A414" s="21">
        <v>406</v>
      </c>
      <c r="B414" s="21" t="s">
        <v>843</v>
      </c>
      <c r="C414" s="22" t="s">
        <v>844</v>
      </c>
      <c r="D414" s="21" t="s">
        <v>18</v>
      </c>
      <c r="E414" s="13">
        <v>79.608778705948012</v>
      </c>
      <c r="F414" s="20"/>
    </row>
    <row r="415" spans="1:6" ht="15.75" x14ac:dyDescent="0.25">
      <c r="A415" s="21">
        <v>407</v>
      </c>
      <c r="B415" s="21" t="s">
        <v>845</v>
      </c>
      <c r="C415" s="22" t="s">
        <v>846</v>
      </c>
      <c r="D415" s="21" t="s">
        <v>18</v>
      </c>
      <c r="E415" s="13">
        <v>50.877356568670002</v>
      </c>
      <c r="F415" s="20"/>
    </row>
    <row r="416" spans="1:6" ht="63" x14ac:dyDescent="0.25">
      <c r="A416" s="21">
        <v>408</v>
      </c>
      <c r="B416" s="21" t="s">
        <v>847</v>
      </c>
      <c r="C416" s="22" t="s">
        <v>848</v>
      </c>
      <c r="D416" s="21" t="s">
        <v>18</v>
      </c>
      <c r="E416" s="13">
        <v>310.667507039302</v>
      </c>
      <c r="F416" s="20"/>
    </row>
    <row r="417" spans="1:6" ht="47.25" x14ac:dyDescent="0.25">
      <c r="A417" s="21">
        <v>409</v>
      </c>
      <c r="B417" s="21" t="s">
        <v>849</v>
      </c>
      <c r="C417" s="22" t="s">
        <v>850</v>
      </c>
      <c r="D417" s="21" t="s">
        <v>18</v>
      </c>
      <c r="E417" s="13">
        <v>319.94937313733999</v>
      </c>
      <c r="F417" s="20"/>
    </row>
    <row r="418" spans="1:6" ht="15.75" x14ac:dyDescent="0.25">
      <c r="A418" s="21">
        <v>410</v>
      </c>
      <c r="B418" s="21" t="s">
        <v>851</v>
      </c>
      <c r="C418" s="22" t="s">
        <v>852</v>
      </c>
      <c r="D418" s="21" t="s">
        <v>18</v>
      </c>
      <c r="E418" s="13">
        <v>929.71722142301292</v>
      </c>
      <c r="F418" s="20"/>
    </row>
    <row r="419" spans="1:6" ht="63" x14ac:dyDescent="0.25">
      <c r="A419" s="21">
        <v>411</v>
      </c>
      <c r="B419" s="24" t="s">
        <v>853</v>
      </c>
      <c r="C419" s="25" t="s">
        <v>854</v>
      </c>
      <c r="D419" s="26" t="s">
        <v>18</v>
      </c>
      <c r="E419" s="13">
        <v>1263.8011404706322</v>
      </c>
      <c r="F419" s="20"/>
    </row>
    <row r="420" spans="1:6" ht="15.75" x14ac:dyDescent="0.25">
      <c r="A420" s="21">
        <v>412</v>
      </c>
      <c r="B420" s="21" t="s">
        <v>855</v>
      </c>
      <c r="C420" s="22" t="s">
        <v>856</v>
      </c>
      <c r="D420" s="21" t="s">
        <v>18</v>
      </c>
      <c r="E420" s="13">
        <v>1522.2486436130105</v>
      </c>
      <c r="F420" s="20"/>
    </row>
    <row r="421" spans="1:6" ht="31.5" x14ac:dyDescent="0.25">
      <c r="A421" s="21">
        <v>413</v>
      </c>
      <c r="B421" s="21" t="s">
        <v>857</v>
      </c>
      <c r="C421" s="22" t="s">
        <v>858</v>
      </c>
      <c r="D421" s="21" t="s">
        <v>115</v>
      </c>
      <c r="E421" s="13">
        <v>18.642253560784805</v>
      </c>
      <c r="F421" s="20"/>
    </row>
    <row r="422" spans="1:6" ht="47.25" x14ac:dyDescent="0.25">
      <c r="A422" s="21">
        <v>414</v>
      </c>
      <c r="B422" s="21" t="s">
        <v>859</v>
      </c>
      <c r="C422" s="22" t="s">
        <v>860</v>
      </c>
      <c r="D422" s="21" t="s">
        <v>199</v>
      </c>
      <c r="E422" s="13">
        <v>448.3829098431641</v>
      </c>
      <c r="F422" s="20"/>
    </row>
    <row r="423" spans="1:6" ht="47.25" x14ac:dyDescent="0.25">
      <c r="A423" s="21">
        <v>415</v>
      </c>
      <c r="B423" s="21" t="s">
        <v>861</v>
      </c>
      <c r="C423" s="22" t="s">
        <v>862</v>
      </c>
      <c r="D423" s="21" t="s">
        <v>18</v>
      </c>
      <c r="E423" s="13">
        <v>197.21120494126401</v>
      </c>
      <c r="F423" s="20"/>
    </row>
    <row r="424" spans="1:6" ht="47.25" x14ac:dyDescent="0.25">
      <c r="A424" s="21">
        <v>416</v>
      </c>
      <c r="B424" s="24" t="s">
        <v>863</v>
      </c>
      <c r="C424" s="25" t="s">
        <v>864</v>
      </c>
      <c r="D424" s="26" t="s">
        <v>18</v>
      </c>
      <c r="E424" s="13">
        <v>751.90167215695999</v>
      </c>
      <c r="F424" s="20"/>
    </row>
    <row r="425" spans="1:6" ht="15.75" x14ac:dyDescent="0.25">
      <c r="A425" s="21">
        <v>417</v>
      </c>
      <c r="B425" s="21" t="s">
        <v>865</v>
      </c>
      <c r="C425" s="22" t="s">
        <v>866</v>
      </c>
      <c r="D425" s="21" t="s">
        <v>544</v>
      </c>
      <c r="E425" s="13">
        <v>589144.37313733995</v>
      </c>
      <c r="F425" s="20"/>
    </row>
    <row r="426" spans="1:6" ht="31.5" x14ac:dyDescent="0.25">
      <c r="A426" s="21">
        <v>418</v>
      </c>
      <c r="B426" s="21" t="s">
        <v>867</v>
      </c>
      <c r="C426" s="22" t="s">
        <v>868</v>
      </c>
      <c r="D426" s="21" t="s">
        <v>869</v>
      </c>
      <c r="E426" s="13">
        <v>15015.83148145101</v>
      </c>
      <c r="F426" s="20"/>
    </row>
    <row r="427" spans="1:6" ht="63" x14ac:dyDescent="0.25">
      <c r="A427" s="21">
        <v>419</v>
      </c>
      <c r="B427" s="21" t="s">
        <v>870</v>
      </c>
      <c r="C427" s="22" t="s">
        <v>871</v>
      </c>
      <c r="D427" s="21" t="s">
        <v>18</v>
      </c>
      <c r="E427" s="13">
        <v>5669.7804952256001</v>
      </c>
      <c r="F427" s="20"/>
    </row>
    <row r="428" spans="1:6" ht="63" x14ac:dyDescent="0.25">
      <c r="A428" s="21">
        <v>420</v>
      </c>
      <c r="B428" s="21" t="s">
        <v>872</v>
      </c>
      <c r="C428" s="22" t="s">
        <v>873</v>
      </c>
      <c r="D428" s="21" t="s">
        <v>18</v>
      </c>
      <c r="E428" s="13">
        <v>6798.1220076127993</v>
      </c>
      <c r="F428" s="20"/>
    </row>
    <row r="429" spans="1:6" ht="63" x14ac:dyDescent="0.25">
      <c r="A429" s="21">
        <v>421</v>
      </c>
      <c r="B429" s="21" t="s">
        <v>874</v>
      </c>
      <c r="C429" s="22" t="s">
        <v>875</v>
      </c>
      <c r="D429" s="21" t="s">
        <v>59</v>
      </c>
      <c r="E429" s="13">
        <v>9335.043684185599</v>
      </c>
      <c r="F429" s="20"/>
    </row>
    <row r="430" spans="1:6" ht="31.5" x14ac:dyDescent="0.25">
      <c r="A430" s="21">
        <v>422</v>
      </c>
      <c r="B430" s="21" t="s">
        <v>876</v>
      </c>
      <c r="C430" s="22" t="s">
        <v>877</v>
      </c>
      <c r="D430" s="21" t="s">
        <v>59</v>
      </c>
      <c r="E430" s="13">
        <v>10744.178686881001</v>
      </c>
      <c r="F430" s="20"/>
    </row>
    <row r="431" spans="1:6" ht="78.75" x14ac:dyDescent="0.25">
      <c r="A431" s="21">
        <v>423</v>
      </c>
      <c r="B431" s="21" t="s">
        <v>878</v>
      </c>
      <c r="C431" s="22" t="s">
        <v>879</v>
      </c>
      <c r="D431" s="21" t="s">
        <v>59</v>
      </c>
      <c r="E431" s="13">
        <v>15514.315905888483</v>
      </c>
      <c r="F431" s="20"/>
    </row>
    <row r="432" spans="1:6" ht="63" x14ac:dyDescent="0.25">
      <c r="A432" s="21">
        <v>424</v>
      </c>
      <c r="B432" s="24" t="s">
        <v>880</v>
      </c>
      <c r="C432" s="25" t="s">
        <v>881</v>
      </c>
      <c r="D432" s="23" t="s">
        <v>59</v>
      </c>
      <c r="E432" s="13">
        <v>16307.332174300802</v>
      </c>
      <c r="F432" s="20"/>
    </row>
    <row r="433" spans="1:6" ht="31.5" x14ac:dyDescent="0.25">
      <c r="A433" s="21">
        <v>425</v>
      </c>
      <c r="B433" s="21" t="s">
        <v>882</v>
      </c>
      <c r="C433" s="22" t="s">
        <v>883</v>
      </c>
      <c r="D433" s="29" t="s">
        <v>59</v>
      </c>
      <c r="E433" s="13">
        <v>14753.007211336002</v>
      </c>
      <c r="F433" s="20"/>
    </row>
    <row r="434" spans="1:6" ht="47.25" x14ac:dyDescent="0.25">
      <c r="A434" s="21">
        <v>426</v>
      </c>
      <c r="B434" s="21" t="s">
        <v>884</v>
      </c>
      <c r="C434" s="22" t="s">
        <v>885</v>
      </c>
      <c r="D434" s="21" t="s">
        <v>59</v>
      </c>
      <c r="E434" s="13">
        <v>22975.242418311998</v>
      </c>
      <c r="F434" s="20"/>
    </row>
    <row r="435" spans="1:6" ht="15.75" x14ac:dyDescent="0.25">
      <c r="A435" s="21">
        <v>427</v>
      </c>
      <c r="B435" s="24" t="s">
        <v>886</v>
      </c>
      <c r="C435" s="25" t="s">
        <v>887</v>
      </c>
      <c r="D435" s="26" t="s">
        <v>59</v>
      </c>
      <c r="E435" s="13">
        <v>8314.5750376495671</v>
      </c>
      <c r="F435" s="20"/>
    </row>
    <row r="436" spans="1:6" ht="15.75" x14ac:dyDescent="0.25">
      <c r="A436" s="21">
        <v>428</v>
      </c>
      <c r="B436" s="21" t="s">
        <v>888</v>
      </c>
      <c r="C436" s="22" t="s">
        <v>889</v>
      </c>
      <c r="D436" s="21" t="s">
        <v>59</v>
      </c>
      <c r="E436" s="13">
        <v>5522.1447030520003</v>
      </c>
      <c r="F436" s="20"/>
    </row>
    <row r="437" spans="1:6" ht="47.25" x14ac:dyDescent="0.25">
      <c r="A437" s="21">
        <v>429</v>
      </c>
      <c r="B437" s="24" t="s">
        <v>890</v>
      </c>
      <c r="C437" s="25" t="s">
        <v>891</v>
      </c>
      <c r="D437" s="26" t="s">
        <v>59</v>
      </c>
      <c r="E437" s="13">
        <v>4299.3456849703998</v>
      </c>
      <c r="F437" s="20"/>
    </row>
    <row r="438" spans="1:6" ht="47.25" x14ac:dyDescent="0.25">
      <c r="A438" s="21">
        <v>430</v>
      </c>
      <c r="B438" s="24" t="s">
        <v>892</v>
      </c>
      <c r="C438" s="25" t="s">
        <v>893</v>
      </c>
      <c r="D438" s="26" t="s">
        <v>59</v>
      </c>
      <c r="E438" s="13">
        <v>8273.2231475775479</v>
      </c>
      <c r="F438" s="20"/>
    </row>
    <row r="439" spans="1:6" ht="78.75" x14ac:dyDescent="0.25">
      <c r="A439" s="21">
        <v>431</v>
      </c>
      <c r="B439" s="24" t="s">
        <v>894</v>
      </c>
      <c r="C439" s="25" t="s">
        <v>895</v>
      </c>
      <c r="D439" s="26" t="s">
        <v>59</v>
      </c>
      <c r="E439" s="13">
        <v>20082.538365149761</v>
      </c>
      <c r="F439" s="20"/>
    </row>
    <row r="440" spans="1:6" ht="15.75" x14ac:dyDescent="0.25">
      <c r="A440" s="21">
        <v>432</v>
      </c>
      <c r="B440" s="21" t="s">
        <v>896</v>
      </c>
      <c r="C440" s="22" t="s">
        <v>897</v>
      </c>
      <c r="D440" s="21" t="s">
        <v>59</v>
      </c>
      <c r="E440" s="13">
        <v>80689.003055693523</v>
      </c>
      <c r="F440" s="20"/>
    </row>
    <row r="441" spans="1:6" ht="31.5" x14ac:dyDescent="0.25">
      <c r="A441" s="21">
        <v>433</v>
      </c>
      <c r="B441" s="21" t="s">
        <v>898</v>
      </c>
      <c r="C441" s="22" t="s">
        <v>899</v>
      </c>
      <c r="D441" s="21" t="s">
        <v>900</v>
      </c>
      <c r="E441" s="13">
        <v>4390.4364465033132</v>
      </c>
      <c r="F441" s="20"/>
    </row>
    <row r="442" spans="1:6" ht="15.75" x14ac:dyDescent="0.25">
      <c r="A442" s="21">
        <v>434</v>
      </c>
      <c r="B442" s="21" t="s">
        <v>901</v>
      </c>
      <c r="C442" s="22" t="s">
        <v>902</v>
      </c>
      <c r="D442" s="21" t="s">
        <v>18</v>
      </c>
      <c r="E442" s="13">
        <v>1199.7448405412638</v>
      </c>
      <c r="F442" s="20"/>
    </row>
    <row r="443" spans="1:6" ht="47.25" x14ac:dyDescent="0.25">
      <c r="A443" s="21">
        <v>435</v>
      </c>
      <c r="B443" s="21" t="s">
        <v>903</v>
      </c>
      <c r="C443" s="22" t="s">
        <v>904</v>
      </c>
      <c r="D443" s="21" t="s">
        <v>115</v>
      </c>
      <c r="E443" s="13">
        <v>40.185267619976301</v>
      </c>
      <c r="F443" s="20"/>
    </row>
    <row r="444" spans="1:6" ht="47.25" x14ac:dyDescent="0.25">
      <c r="A444" s="21">
        <v>436</v>
      </c>
      <c r="B444" s="21" t="s">
        <v>905</v>
      </c>
      <c r="C444" s="22" t="s">
        <v>906</v>
      </c>
      <c r="D444" s="21" t="s">
        <v>115</v>
      </c>
      <c r="E444" s="13">
        <v>71.608849628555063</v>
      </c>
      <c r="F444" s="20"/>
    </row>
    <row r="445" spans="1:6" ht="31.5" x14ac:dyDescent="0.25">
      <c r="A445" s="21">
        <v>437</v>
      </c>
      <c r="B445" s="21" t="s">
        <v>907</v>
      </c>
      <c r="C445" s="22" t="s">
        <v>908</v>
      </c>
      <c r="D445" s="21" t="s">
        <v>177</v>
      </c>
      <c r="E445" s="13">
        <v>804.0067083945039</v>
      </c>
      <c r="F445" s="20"/>
    </row>
    <row r="446" spans="1:6" ht="31.5" x14ac:dyDescent="0.25">
      <c r="A446" s="21">
        <v>438</v>
      </c>
      <c r="B446" s="21" t="s">
        <v>909</v>
      </c>
      <c r="C446" s="22" t="s">
        <v>910</v>
      </c>
      <c r="D446" s="21" t="s">
        <v>177</v>
      </c>
      <c r="E446" s="13">
        <v>7455.4565363625679</v>
      </c>
      <c r="F446" s="20"/>
    </row>
    <row r="447" spans="1:6" ht="31.5" x14ac:dyDescent="0.25">
      <c r="A447" s="21">
        <v>439</v>
      </c>
      <c r="B447" s="21" t="s">
        <v>911</v>
      </c>
      <c r="C447" s="22" t="s">
        <v>912</v>
      </c>
      <c r="D447" s="21" t="s">
        <v>115</v>
      </c>
      <c r="E447" s="13">
        <v>1497.0242371442719</v>
      </c>
      <c r="F447" s="20"/>
    </row>
    <row r="448" spans="1:6" ht="15.75" x14ac:dyDescent="0.25">
      <c r="A448" s="21">
        <v>440</v>
      </c>
      <c r="B448" s="21" t="s">
        <v>913</v>
      </c>
      <c r="C448" s="22" t="s">
        <v>914</v>
      </c>
      <c r="D448" s="29" t="s">
        <v>24</v>
      </c>
      <c r="E448" s="13">
        <v>23.726955380417202</v>
      </c>
      <c r="F448" s="20"/>
    </row>
    <row r="449" spans="1:6" ht="31.5" x14ac:dyDescent="0.25">
      <c r="A449" s="21">
        <v>441</v>
      </c>
      <c r="B449" s="21" t="s">
        <v>915</v>
      </c>
      <c r="C449" s="22" t="s">
        <v>916</v>
      </c>
      <c r="D449" s="29" t="s">
        <v>18</v>
      </c>
      <c r="E449" s="13">
        <v>4573.9724389431231</v>
      </c>
      <c r="F449" s="20"/>
    </row>
    <row r="450" spans="1:6" ht="31.5" x14ac:dyDescent="0.25">
      <c r="A450" s="21">
        <v>442</v>
      </c>
      <c r="B450" s="21" t="s">
        <v>917</v>
      </c>
      <c r="C450" s="22" t="s">
        <v>918</v>
      </c>
      <c r="D450" s="29" t="s">
        <v>18</v>
      </c>
      <c r="E450" s="13">
        <v>8738.1336841195807</v>
      </c>
      <c r="F450" s="20"/>
    </row>
    <row r="451" spans="1:6" ht="31.5" x14ac:dyDescent="0.25">
      <c r="A451" s="21">
        <v>443</v>
      </c>
      <c r="B451" s="21" t="s">
        <v>919</v>
      </c>
      <c r="C451" s="22" t="s">
        <v>920</v>
      </c>
      <c r="D451" s="29" t="s">
        <v>18</v>
      </c>
      <c r="E451" s="13">
        <v>9465.8306672372382</v>
      </c>
      <c r="F451" s="20"/>
    </row>
    <row r="452" spans="1:6" ht="31.5" x14ac:dyDescent="0.25">
      <c r="A452" s="21">
        <v>444</v>
      </c>
      <c r="B452" s="21" t="s">
        <v>921</v>
      </c>
      <c r="C452" s="22" t="s">
        <v>922</v>
      </c>
      <c r="D452" s="29" t="s">
        <v>18</v>
      </c>
      <c r="E452" s="13">
        <v>8738.1336841195807</v>
      </c>
      <c r="F452" s="20"/>
    </row>
    <row r="453" spans="1:6" ht="31.5" x14ac:dyDescent="0.25">
      <c r="A453" s="21">
        <v>445</v>
      </c>
      <c r="B453" s="21" t="s">
        <v>923</v>
      </c>
      <c r="C453" s="22" t="s">
        <v>924</v>
      </c>
      <c r="D453" s="29" t="s">
        <v>18</v>
      </c>
      <c r="E453" s="13">
        <v>9465.8306672372382</v>
      </c>
      <c r="F453" s="20"/>
    </row>
    <row r="454" spans="1:6" ht="15.75" x14ac:dyDescent="0.25">
      <c r="A454" s="21">
        <v>446</v>
      </c>
      <c r="B454" s="21" t="s">
        <v>925</v>
      </c>
      <c r="C454" s="22" t="s">
        <v>926</v>
      </c>
      <c r="D454" s="29" t="s">
        <v>59</v>
      </c>
      <c r="E454" s="13">
        <v>11246.060028654001</v>
      </c>
      <c r="F454" s="20"/>
    </row>
    <row r="455" spans="1:6" ht="15.75" x14ac:dyDescent="0.25">
      <c r="A455" s="21">
        <v>447</v>
      </c>
      <c r="B455" s="21" t="s">
        <v>927</v>
      </c>
      <c r="C455" s="22" t="s">
        <v>928</v>
      </c>
      <c r="D455" s="29" t="s">
        <v>21</v>
      </c>
      <c r="E455" s="13">
        <v>120696.13602149051</v>
      </c>
      <c r="F455" s="20"/>
    </row>
    <row r="456" spans="1:6" ht="15.75" x14ac:dyDescent="0.25">
      <c r="A456" s="21">
        <v>448</v>
      </c>
      <c r="B456" s="24" t="s">
        <v>929</v>
      </c>
      <c r="C456" s="25" t="s">
        <v>930</v>
      </c>
      <c r="D456" s="26" t="s">
        <v>24</v>
      </c>
      <c r="E456" s="13">
        <v>272.42328028760846</v>
      </c>
      <c r="F456" s="20"/>
    </row>
    <row r="457" spans="1:6" ht="31.5" x14ac:dyDescent="0.25">
      <c r="A457" s="21">
        <v>449</v>
      </c>
      <c r="B457" s="24" t="s">
        <v>931</v>
      </c>
      <c r="C457" s="25" t="s">
        <v>932</v>
      </c>
      <c r="D457" s="26" t="s">
        <v>21</v>
      </c>
      <c r="E457" s="13">
        <v>22936.289238300302</v>
      </c>
      <c r="F457" s="20"/>
    </row>
    <row r="458" spans="1:6" ht="47.25" x14ac:dyDescent="0.25">
      <c r="A458" s="21">
        <v>450</v>
      </c>
      <c r="B458" s="21" t="s">
        <v>933</v>
      </c>
      <c r="C458" s="22" t="s">
        <v>934</v>
      </c>
      <c r="D458" s="29" t="s">
        <v>21</v>
      </c>
      <c r="E458" s="13">
        <v>22936.289238300302</v>
      </c>
      <c r="F458" s="20"/>
    </row>
    <row r="459" spans="1:6" ht="15.75" x14ac:dyDescent="0.25">
      <c r="A459" s="21">
        <v>451</v>
      </c>
      <c r="B459" s="24" t="s">
        <v>935</v>
      </c>
      <c r="C459" s="25" t="s">
        <v>936</v>
      </c>
      <c r="D459" s="26" t="s">
        <v>24</v>
      </c>
      <c r="E459" s="13">
        <v>98.3530726235564</v>
      </c>
      <c r="F459" s="20"/>
    </row>
    <row r="460" spans="1:6" ht="47.25" x14ac:dyDescent="0.25">
      <c r="A460" s="21">
        <v>452</v>
      </c>
      <c r="B460" s="21" t="s">
        <v>937</v>
      </c>
      <c r="C460" s="22" t="s">
        <v>938</v>
      </c>
      <c r="D460" s="29" t="s">
        <v>21</v>
      </c>
      <c r="E460" s="13">
        <v>150259.4672078728</v>
      </c>
      <c r="F460" s="20"/>
    </row>
    <row r="461" spans="1:6" ht="63" x14ac:dyDescent="0.25">
      <c r="A461" s="21">
        <v>453</v>
      </c>
      <c r="B461" s="24" t="s">
        <v>939</v>
      </c>
      <c r="C461" s="25" t="s">
        <v>940</v>
      </c>
      <c r="D461" s="26" t="s">
        <v>21</v>
      </c>
      <c r="E461" s="13">
        <v>458526.747869324</v>
      </c>
      <c r="F461" s="20"/>
    </row>
    <row r="462" spans="1:6" ht="47.25" x14ac:dyDescent="0.25">
      <c r="A462" s="21">
        <v>454</v>
      </c>
      <c r="B462" s="21" t="s">
        <v>941</v>
      </c>
      <c r="C462" s="22" t="s">
        <v>942</v>
      </c>
      <c r="D462" s="29" t="s">
        <v>24</v>
      </c>
      <c r="E462" s="13">
        <v>444.80901266932409</v>
      </c>
      <c r="F462" s="20"/>
    </row>
    <row r="463" spans="1:6" ht="94.5" x14ac:dyDescent="0.25">
      <c r="A463" s="21">
        <v>455</v>
      </c>
      <c r="B463" s="21" t="s">
        <v>943</v>
      </c>
      <c r="C463" s="22" t="s">
        <v>944</v>
      </c>
      <c r="D463" s="29" t="s">
        <v>24</v>
      </c>
      <c r="E463" s="13">
        <v>151.33142677259403</v>
      </c>
      <c r="F463" s="20"/>
    </row>
    <row r="464" spans="1:6" ht="31.5" x14ac:dyDescent="0.25">
      <c r="A464" s="21">
        <v>456</v>
      </c>
      <c r="B464" s="21" t="s">
        <v>945</v>
      </c>
      <c r="C464" s="22" t="s">
        <v>946</v>
      </c>
      <c r="D464" s="29" t="s">
        <v>21</v>
      </c>
      <c r="E464" s="13">
        <v>137592.48307193999</v>
      </c>
      <c r="F464" s="20"/>
    </row>
    <row r="465" spans="1:6" ht="31.5" x14ac:dyDescent="0.25">
      <c r="A465" s="21">
        <v>457</v>
      </c>
      <c r="B465" s="21" t="s">
        <v>947</v>
      </c>
      <c r="C465" s="22" t="s">
        <v>948</v>
      </c>
      <c r="D465" s="29" t="s">
        <v>21</v>
      </c>
      <c r="E465" s="13">
        <v>377467.97432944243</v>
      </c>
      <c r="F465" s="20"/>
    </row>
    <row r="466" spans="1:6" ht="15.75" x14ac:dyDescent="0.25">
      <c r="A466" s="21">
        <v>458</v>
      </c>
      <c r="B466" s="24" t="s">
        <v>949</v>
      </c>
      <c r="C466" s="25" t="s">
        <v>950</v>
      </c>
      <c r="D466" s="26" t="s">
        <v>21</v>
      </c>
      <c r="E466" s="13">
        <v>341178.28945493605</v>
      </c>
      <c r="F466" s="20"/>
    </row>
    <row r="467" spans="1:6" ht="15.75" x14ac:dyDescent="0.25">
      <c r="A467" s="21">
        <v>459</v>
      </c>
      <c r="B467" s="21" t="s">
        <v>951</v>
      </c>
      <c r="C467" s="22" t="s">
        <v>952</v>
      </c>
      <c r="D467" s="29" t="s">
        <v>21</v>
      </c>
      <c r="E467" s="13">
        <v>131065.229769978</v>
      </c>
      <c r="F467" s="20"/>
    </row>
    <row r="468" spans="1:6" ht="31.5" x14ac:dyDescent="0.25">
      <c r="A468" s="21">
        <v>460</v>
      </c>
      <c r="B468" s="21" t="s">
        <v>953</v>
      </c>
      <c r="C468" s="22" t="s">
        <v>954</v>
      </c>
      <c r="D468" s="29" t="s">
        <v>84</v>
      </c>
      <c r="E468" s="13">
        <v>4133.0609605497302</v>
      </c>
      <c r="F468" s="20"/>
    </row>
    <row r="469" spans="1:6" ht="25.5" x14ac:dyDescent="0.25">
      <c r="A469" s="21">
        <v>461</v>
      </c>
      <c r="B469" s="33" t="s">
        <v>955</v>
      </c>
      <c r="C469" s="40" t="s">
        <v>956</v>
      </c>
      <c r="D469" s="33" t="s">
        <v>84</v>
      </c>
      <c r="E469" s="13">
        <v>3393.7183300000006</v>
      </c>
      <c r="F469" s="20"/>
    </row>
    <row r="470" spans="1:6" ht="25.5" x14ac:dyDescent="0.25">
      <c r="A470" s="21">
        <v>462</v>
      </c>
      <c r="B470" s="33" t="s">
        <v>957</v>
      </c>
      <c r="C470" s="40" t="s">
        <v>958</v>
      </c>
      <c r="D470" s="33" t="s">
        <v>84</v>
      </c>
      <c r="E470" s="13">
        <v>1200.1787159999999</v>
      </c>
      <c r="F470" s="20"/>
    </row>
    <row r="471" spans="1:6" ht="15.75" x14ac:dyDescent="0.25">
      <c r="A471" s="21">
        <v>463</v>
      </c>
      <c r="B471" s="24" t="s">
        <v>959</v>
      </c>
      <c r="C471" s="25" t="s">
        <v>960</v>
      </c>
      <c r="D471" s="26" t="s">
        <v>21</v>
      </c>
      <c r="E471" s="13">
        <v>186302.27097128599</v>
      </c>
      <c r="F471" s="20"/>
    </row>
    <row r="472" spans="1:6" ht="15.75" x14ac:dyDescent="0.25">
      <c r="A472" s="21">
        <v>464</v>
      </c>
      <c r="B472" s="24" t="s">
        <v>961</v>
      </c>
      <c r="C472" s="25" t="s">
        <v>962</v>
      </c>
      <c r="D472" s="24" t="s">
        <v>21</v>
      </c>
      <c r="E472" s="13">
        <v>227056.238274556</v>
      </c>
      <c r="F472" s="20"/>
    </row>
    <row r="473" spans="1:6" ht="15.75" x14ac:dyDescent="0.25">
      <c r="A473" s="21">
        <v>465</v>
      </c>
      <c r="B473" s="21" t="s">
        <v>963</v>
      </c>
      <c r="C473" s="22" t="s">
        <v>964</v>
      </c>
      <c r="D473" s="29" t="s">
        <v>21</v>
      </c>
      <c r="E473" s="13">
        <v>128259.80677128601</v>
      </c>
      <c r="F473" s="20"/>
    </row>
    <row r="474" spans="1:6" ht="15.75" x14ac:dyDescent="0.25">
      <c r="A474" s="21">
        <v>466</v>
      </c>
      <c r="B474" s="21" t="s">
        <v>965</v>
      </c>
      <c r="C474" s="22" t="s">
        <v>966</v>
      </c>
      <c r="D474" s="29" t="s">
        <v>21</v>
      </c>
      <c r="E474" s="13">
        <v>89127.707371286015</v>
      </c>
      <c r="F474" s="20"/>
    </row>
    <row r="475" spans="1:6" ht="15.75" x14ac:dyDescent="0.25">
      <c r="A475" s="21">
        <v>467</v>
      </c>
      <c r="B475" s="24" t="s">
        <v>967</v>
      </c>
      <c r="C475" s="25" t="s">
        <v>968</v>
      </c>
      <c r="D475" s="26" t="s">
        <v>21</v>
      </c>
      <c r="E475" s="13">
        <v>166917.80677128598</v>
      </c>
      <c r="F475" s="20"/>
    </row>
    <row r="476" spans="1:6" ht="15.75" x14ac:dyDescent="0.25">
      <c r="A476" s="21">
        <v>468</v>
      </c>
      <c r="B476" s="24" t="s">
        <v>969</v>
      </c>
      <c r="C476" s="25" t="s">
        <v>970</v>
      </c>
      <c r="D476" s="26" t="s">
        <v>21</v>
      </c>
      <c r="E476" s="13">
        <v>136576.46003037042</v>
      </c>
      <c r="F476" s="20"/>
    </row>
    <row r="477" spans="1:6" ht="15.75" x14ac:dyDescent="0.25">
      <c r="A477" s="21">
        <v>469</v>
      </c>
      <c r="B477" s="24" t="s">
        <v>971</v>
      </c>
      <c r="C477" s="25" t="s">
        <v>972</v>
      </c>
      <c r="D477" s="26" t="s">
        <v>21</v>
      </c>
      <c r="E477" s="13">
        <v>162072.80677128598</v>
      </c>
      <c r="F477" s="20"/>
    </row>
    <row r="478" spans="1:6" ht="31.5" x14ac:dyDescent="0.25">
      <c r="A478" s="21">
        <v>470</v>
      </c>
      <c r="B478" s="24" t="s">
        <v>973</v>
      </c>
      <c r="C478" s="25" t="s">
        <v>974</v>
      </c>
      <c r="D478" s="26" t="s">
        <v>95</v>
      </c>
      <c r="E478" s="13">
        <v>599.87043033335397</v>
      </c>
      <c r="F478" s="20"/>
    </row>
    <row r="479" spans="1:6" ht="15.75" x14ac:dyDescent="0.25">
      <c r="A479" s="21">
        <v>471</v>
      </c>
      <c r="B479" s="24" t="s">
        <v>975</v>
      </c>
      <c r="C479" s="25" t="s">
        <v>976</v>
      </c>
      <c r="D479" s="26" t="s">
        <v>21</v>
      </c>
      <c r="E479" s="13">
        <v>0</v>
      </c>
      <c r="F479" s="20"/>
    </row>
    <row r="480" spans="1:6" ht="78.75" x14ac:dyDescent="0.25">
      <c r="A480" s="21">
        <v>472</v>
      </c>
      <c r="B480" s="21" t="s">
        <v>977</v>
      </c>
      <c r="C480" s="22" t="s">
        <v>978</v>
      </c>
      <c r="D480" s="29" t="s">
        <v>21</v>
      </c>
      <c r="E480" s="13">
        <v>114760.829766054</v>
      </c>
      <c r="F480" s="20"/>
    </row>
    <row r="481" spans="1:6" ht="15.75" x14ac:dyDescent="0.25">
      <c r="A481" s="21">
        <v>473</v>
      </c>
      <c r="B481" s="21" t="s">
        <v>979</v>
      </c>
      <c r="C481" s="22" t="s">
        <v>980</v>
      </c>
      <c r="D481" s="26" t="s">
        <v>21</v>
      </c>
      <c r="E481" s="13">
        <v>143764.02388943866</v>
      </c>
      <c r="F481" s="20"/>
    </row>
    <row r="482" spans="1:6" ht="15.75" x14ac:dyDescent="0.25">
      <c r="A482" s="21">
        <v>474</v>
      </c>
      <c r="B482" s="24" t="s">
        <v>981</v>
      </c>
      <c r="C482" s="25" t="s">
        <v>982</v>
      </c>
      <c r="D482" s="26" t="s">
        <v>21</v>
      </c>
      <c r="E482" s="13">
        <v>224825.901647088</v>
      </c>
      <c r="F482" s="20"/>
    </row>
    <row r="483" spans="1:6" ht="15.75" x14ac:dyDescent="0.25">
      <c r="A483" s="21">
        <v>475</v>
      </c>
      <c r="B483" s="24" t="s">
        <v>983</v>
      </c>
      <c r="C483" s="25" t="s">
        <v>984</v>
      </c>
      <c r="D483" s="26" t="s">
        <v>21</v>
      </c>
      <c r="E483" s="13">
        <v>305575.90164708806</v>
      </c>
      <c r="F483" s="20"/>
    </row>
    <row r="484" spans="1:6" ht="15.75" x14ac:dyDescent="0.25">
      <c r="A484" s="21">
        <v>476</v>
      </c>
      <c r="B484" s="21" t="s">
        <v>985</v>
      </c>
      <c r="C484" s="22" t="s">
        <v>986</v>
      </c>
      <c r="D484" s="29" t="s">
        <v>59</v>
      </c>
      <c r="E484" s="13">
        <v>10918.973091497999</v>
      </c>
      <c r="F484" s="20"/>
    </row>
    <row r="485" spans="1:6" ht="15.75" x14ac:dyDescent="0.25">
      <c r="A485" s="21">
        <v>477</v>
      </c>
      <c r="B485" s="21" t="s">
        <v>987</v>
      </c>
      <c r="C485" s="22" t="s">
        <v>988</v>
      </c>
      <c r="D485" s="29" t="s">
        <v>59</v>
      </c>
      <c r="E485" s="13">
        <v>0</v>
      </c>
      <c r="F485" s="20"/>
    </row>
    <row r="486" spans="1:6" ht="15.75" x14ac:dyDescent="0.25">
      <c r="A486" s="21">
        <v>478</v>
      </c>
      <c r="B486" s="21" t="s">
        <v>989</v>
      </c>
      <c r="C486" s="22" t="s">
        <v>990</v>
      </c>
      <c r="D486" s="29" t="s">
        <v>95</v>
      </c>
      <c r="E486" s="13">
        <v>2292.728353597</v>
      </c>
      <c r="F486" s="20"/>
    </row>
    <row r="487" spans="1:6" ht="15.75" x14ac:dyDescent="0.25">
      <c r="A487" s="21">
        <v>479</v>
      </c>
      <c r="B487" s="21" t="s">
        <v>991</v>
      </c>
      <c r="C487" s="22" t="s">
        <v>992</v>
      </c>
      <c r="D487" s="29" t="s">
        <v>24</v>
      </c>
      <c r="E487" s="13">
        <v>512.44653735243594</v>
      </c>
      <c r="F487" s="20"/>
    </row>
    <row r="488" spans="1:6" ht="15.75" x14ac:dyDescent="0.25">
      <c r="A488" s="21">
        <v>480</v>
      </c>
      <c r="B488" s="21" t="s">
        <v>993</v>
      </c>
      <c r="C488" s="22" t="s">
        <v>994</v>
      </c>
      <c r="D488" s="29" t="s">
        <v>24</v>
      </c>
      <c r="E488" s="13">
        <v>81.426822951003302</v>
      </c>
      <c r="F488" s="20"/>
    </row>
    <row r="489" spans="1:6" ht="15.75" x14ac:dyDescent="0.25">
      <c r="A489" s="21">
        <v>481</v>
      </c>
      <c r="B489" s="21" t="s">
        <v>995</v>
      </c>
      <c r="C489" s="22" t="s">
        <v>996</v>
      </c>
      <c r="D489" s="29" t="s">
        <v>21</v>
      </c>
      <c r="E489" s="13">
        <v>40882.080549570601</v>
      </c>
      <c r="F489" s="20"/>
    </row>
    <row r="490" spans="1:6" ht="47.25" x14ac:dyDescent="0.25">
      <c r="A490" s="21">
        <v>482</v>
      </c>
      <c r="B490" s="21" t="s">
        <v>997</v>
      </c>
      <c r="C490" s="22" t="s">
        <v>998</v>
      </c>
      <c r="D490" s="29" t="s">
        <v>95</v>
      </c>
      <c r="E490" s="13">
        <v>40083.357697115687</v>
      </c>
      <c r="F490" s="20"/>
    </row>
    <row r="491" spans="1:6" ht="47.25" x14ac:dyDescent="0.25">
      <c r="A491" s="21">
        <v>483</v>
      </c>
      <c r="B491" s="21" t="s">
        <v>999</v>
      </c>
      <c r="C491" s="22" t="s">
        <v>1000</v>
      </c>
      <c r="D491" s="29" t="s">
        <v>95</v>
      </c>
      <c r="E491" s="13">
        <v>54019.649788286704</v>
      </c>
      <c r="F491" s="20"/>
    </row>
    <row r="492" spans="1:6" ht="31.5" x14ac:dyDescent="0.25">
      <c r="A492" s="21">
        <v>484</v>
      </c>
      <c r="B492" s="21" t="s">
        <v>1001</v>
      </c>
      <c r="C492" s="22" t="s">
        <v>1002</v>
      </c>
      <c r="D492" s="29" t="s">
        <v>95</v>
      </c>
      <c r="E492" s="13">
        <v>17503.254260981888</v>
      </c>
      <c r="F492" s="20"/>
    </row>
    <row r="493" spans="1:6" ht="47.25" x14ac:dyDescent="0.25">
      <c r="A493" s="21">
        <v>485</v>
      </c>
      <c r="B493" s="21" t="s">
        <v>1003</v>
      </c>
      <c r="C493" s="22" t="s">
        <v>1004</v>
      </c>
      <c r="D493" s="29" t="s">
        <v>95</v>
      </c>
      <c r="E493" s="13">
        <v>12854.197345797551</v>
      </c>
      <c r="F493" s="20"/>
    </row>
    <row r="494" spans="1:6" ht="47.25" x14ac:dyDescent="0.25">
      <c r="A494" s="21">
        <v>486</v>
      </c>
      <c r="B494" s="21" t="s">
        <v>1005</v>
      </c>
      <c r="C494" s="22" t="s">
        <v>1006</v>
      </c>
      <c r="D494" s="29" t="s">
        <v>95</v>
      </c>
      <c r="E494" s="13">
        <v>24423.34841341935</v>
      </c>
      <c r="F494" s="20"/>
    </row>
    <row r="495" spans="1:6" ht="47.25" x14ac:dyDescent="0.25">
      <c r="A495" s="21">
        <v>487</v>
      </c>
      <c r="B495" s="21" t="s">
        <v>1007</v>
      </c>
      <c r="C495" s="22" t="s">
        <v>1008</v>
      </c>
      <c r="D495" s="29" t="s">
        <v>95</v>
      </c>
      <c r="E495" s="13">
        <v>39155.634926695435</v>
      </c>
      <c r="F495" s="20"/>
    </row>
    <row r="496" spans="1:6" ht="47.25" x14ac:dyDescent="0.25">
      <c r="A496" s="21">
        <v>488</v>
      </c>
      <c r="B496" s="21" t="s">
        <v>1009</v>
      </c>
      <c r="C496" s="22" t="s">
        <v>1010</v>
      </c>
      <c r="D496" s="29" t="s">
        <v>95</v>
      </c>
      <c r="E496" s="13">
        <v>167880.25564148286</v>
      </c>
      <c r="F496" s="20"/>
    </row>
    <row r="497" spans="1:6" ht="31.5" x14ac:dyDescent="0.25">
      <c r="A497" s="21">
        <v>489</v>
      </c>
      <c r="B497" s="24" t="s">
        <v>1011</v>
      </c>
      <c r="C497" s="25" t="s">
        <v>1012</v>
      </c>
      <c r="D497" s="26" t="s">
        <v>95</v>
      </c>
      <c r="E497" s="13">
        <v>1851.6888627913602</v>
      </c>
      <c r="F497" s="20"/>
    </row>
    <row r="498" spans="1:6" ht="31.5" x14ac:dyDescent="0.25">
      <c r="A498" s="21">
        <v>490</v>
      </c>
      <c r="B498" s="24" t="s">
        <v>1013</v>
      </c>
      <c r="C498" s="25" t="s">
        <v>1014</v>
      </c>
      <c r="D498" s="26" t="s">
        <v>95</v>
      </c>
      <c r="E498" s="13">
        <v>7032.5753927965588</v>
      </c>
      <c r="F498" s="20"/>
    </row>
    <row r="499" spans="1:6" ht="47.25" x14ac:dyDescent="0.25">
      <c r="A499" s="21">
        <v>491</v>
      </c>
      <c r="B499" s="21" t="s">
        <v>1015</v>
      </c>
      <c r="C499" s="22" t="s">
        <v>1016</v>
      </c>
      <c r="D499" s="29" t="s">
        <v>95</v>
      </c>
      <c r="E499" s="13">
        <v>18721.195005473794</v>
      </c>
      <c r="F499" s="20"/>
    </row>
    <row r="500" spans="1:6" ht="31.5" x14ac:dyDescent="0.25">
      <c r="A500" s="21">
        <v>492</v>
      </c>
      <c r="B500" s="21" t="s">
        <v>1017</v>
      </c>
      <c r="C500" s="22" t="s">
        <v>1018</v>
      </c>
      <c r="D500" s="29" t="s">
        <v>95</v>
      </c>
      <c r="E500" s="13">
        <v>179.77970913992809</v>
      </c>
      <c r="F500" s="20"/>
    </row>
    <row r="501" spans="1:6" ht="63" x14ac:dyDescent="0.25">
      <c r="A501" s="21">
        <v>493</v>
      </c>
      <c r="B501" s="21" t="s">
        <v>1019</v>
      </c>
      <c r="C501" s="22" t="s">
        <v>1020</v>
      </c>
      <c r="D501" s="29" t="s">
        <v>95</v>
      </c>
      <c r="E501" s="13">
        <v>63699.933318237701</v>
      </c>
      <c r="F501" s="20"/>
    </row>
    <row r="502" spans="1:6" ht="47.25" x14ac:dyDescent="0.25">
      <c r="A502" s="21">
        <v>494</v>
      </c>
      <c r="B502" s="24" t="s">
        <v>1021</v>
      </c>
      <c r="C502" s="25" t="s">
        <v>1022</v>
      </c>
      <c r="D502" s="26" t="s">
        <v>95</v>
      </c>
      <c r="E502" s="13">
        <v>422.96763012688001</v>
      </c>
      <c r="F502" s="20"/>
    </row>
    <row r="503" spans="1:6" ht="47.25" x14ac:dyDescent="0.25">
      <c r="A503" s="21">
        <v>495</v>
      </c>
      <c r="B503" s="21" t="s">
        <v>1023</v>
      </c>
      <c r="C503" s="22" t="s">
        <v>1024</v>
      </c>
      <c r="D503" s="29" t="s">
        <v>95</v>
      </c>
      <c r="E503" s="13">
        <v>1171.2054573739681</v>
      </c>
      <c r="F503" s="20"/>
    </row>
    <row r="504" spans="1:6" ht="47.25" x14ac:dyDescent="0.25">
      <c r="A504" s="21">
        <v>496</v>
      </c>
      <c r="B504" s="21" t="s">
        <v>1025</v>
      </c>
      <c r="C504" s="22" t="s">
        <v>1026</v>
      </c>
      <c r="D504" s="29" t="s">
        <v>95</v>
      </c>
      <c r="E504" s="13">
        <v>10777.71402542101</v>
      </c>
      <c r="F504" s="20"/>
    </row>
    <row r="505" spans="1:6" ht="31.5" x14ac:dyDescent="0.25">
      <c r="A505" s="21">
        <v>497</v>
      </c>
      <c r="B505" s="21" t="s">
        <v>1027</v>
      </c>
      <c r="C505" s="22" t="s">
        <v>1028</v>
      </c>
      <c r="D505" s="29" t="s">
        <v>95</v>
      </c>
      <c r="E505" s="13">
        <v>154.74574765860001</v>
      </c>
      <c r="F505" s="20"/>
    </row>
    <row r="506" spans="1:6" ht="47.25" x14ac:dyDescent="0.25">
      <c r="A506" s="21">
        <v>498</v>
      </c>
      <c r="B506" s="21" t="s">
        <v>1029</v>
      </c>
      <c r="C506" s="22" t="s">
        <v>1030</v>
      </c>
      <c r="D506" s="29" t="s">
        <v>95</v>
      </c>
      <c r="E506" s="13">
        <v>291.97496378548004</v>
      </c>
      <c r="F506" s="20"/>
    </row>
    <row r="507" spans="1:6" ht="31.5" x14ac:dyDescent="0.25">
      <c r="A507" s="21">
        <v>499</v>
      </c>
      <c r="B507" s="21" t="s">
        <v>1031</v>
      </c>
      <c r="C507" s="22" t="s">
        <v>1032</v>
      </c>
      <c r="D507" s="29" t="s">
        <v>95</v>
      </c>
      <c r="E507" s="13">
        <v>762.63853479136003</v>
      </c>
      <c r="F507" s="20"/>
    </row>
    <row r="508" spans="1:6" ht="31.5" x14ac:dyDescent="0.25">
      <c r="A508" s="21">
        <v>500</v>
      </c>
      <c r="B508" s="21" t="s">
        <v>1033</v>
      </c>
      <c r="C508" s="22" t="s">
        <v>1034</v>
      </c>
      <c r="D508" s="29" t="s">
        <v>95</v>
      </c>
      <c r="E508" s="13">
        <v>1076.456180660952</v>
      </c>
      <c r="F508" s="20"/>
    </row>
    <row r="509" spans="1:6" ht="31.5" x14ac:dyDescent="0.25">
      <c r="A509" s="21">
        <v>501</v>
      </c>
      <c r="B509" s="21" t="s">
        <v>1035</v>
      </c>
      <c r="C509" s="22" t="s">
        <v>1036</v>
      </c>
      <c r="D509" s="29" t="s">
        <v>95</v>
      </c>
      <c r="E509" s="13">
        <v>12516.5876921582</v>
      </c>
      <c r="F509" s="20"/>
    </row>
    <row r="510" spans="1:6" ht="31.5" x14ac:dyDescent="0.25">
      <c r="A510" s="21">
        <v>502</v>
      </c>
      <c r="B510" s="21" t="s">
        <v>1037</v>
      </c>
      <c r="C510" s="22" t="s">
        <v>1038</v>
      </c>
      <c r="D510" s="29" t="s">
        <v>900</v>
      </c>
      <c r="E510" s="13">
        <v>1818.2799063440002</v>
      </c>
      <c r="F510" s="20"/>
    </row>
    <row r="511" spans="1:6" ht="31.5" x14ac:dyDescent="0.25">
      <c r="A511" s="21">
        <v>503</v>
      </c>
      <c r="B511" s="24" t="s">
        <v>1039</v>
      </c>
      <c r="C511" s="25" t="s">
        <v>1040</v>
      </c>
      <c r="D511" s="26" t="s">
        <v>900</v>
      </c>
      <c r="E511" s="13">
        <v>5587.2567283976005</v>
      </c>
      <c r="F511" s="20"/>
    </row>
    <row r="512" spans="1:6" ht="31.5" x14ac:dyDescent="0.25">
      <c r="A512" s="21">
        <v>504</v>
      </c>
      <c r="B512" s="21" t="s">
        <v>1041</v>
      </c>
      <c r="C512" s="22" t="s">
        <v>1042</v>
      </c>
      <c r="D512" s="29" t="s">
        <v>900</v>
      </c>
      <c r="E512" s="13">
        <v>5453.7128593040807</v>
      </c>
      <c r="F512" s="20"/>
    </row>
    <row r="513" spans="1:6" ht="15.75" x14ac:dyDescent="0.25">
      <c r="A513" s="21">
        <v>505</v>
      </c>
      <c r="B513" s="24" t="s">
        <v>1043</v>
      </c>
      <c r="C513" s="27" t="s">
        <v>1044</v>
      </c>
      <c r="D513" s="26" t="s">
        <v>900</v>
      </c>
      <c r="E513" s="13">
        <v>6341.8573167350405</v>
      </c>
      <c r="F513" s="20"/>
    </row>
    <row r="514" spans="1:6" ht="63" x14ac:dyDescent="0.25">
      <c r="A514" s="21">
        <v>506</v>
      </c>
      <c r="B514" s="21" t="s">
        <v>1045</v>
      </c>
      <c r="C514" s="22" t="s">
        <v>1046</v>
      </c>
      <c r="D514" s="29" t="s">
        <v>900</v>
      </c>
      <c r="E514" s="13">
        <v>2839.3446885648577</v>
      </c>
      <c r="F514" s="20"/>
    </row>
    <row r="515" spans="1:6" ht="63" x14ac:dyDescent="0.25">
      <c r="A515" s="21">
        <v>507</v>
      </c>
      <c r="B515" s="21" t="s">
        <v>1047</v>
      </c>
      <c r="C515" s="22" t="s">
        <v>1048</v>
      </c>
      <c r="D515" s="29" t="s">
        <v>900</v>
      </c>
      <c r="E515" s="13">
        <v>2694.334688564858</v>
      </c>
      <c r="F515" s="20"/>
    </row>
    <row r="516" spans="1:6" ht="15.75" x14ac:dyDescent="0.25">
      <c r="A516" s="21">
        <v>508</v>
      </c>
      <c r="B516" s="21" t="s">
        <v>1049</v>
      </c>
      <c r="C516" s="22" t="s">
        <v>1050</v>
      </c>
      <c r="D516" s="29" t="s">
        <v>544</v>
      </c>
      <c r="E516" s="13">
        <v>20199.894039688315</v>
      </c>
      <c r="F516" s="20"/>
    </row>
    <row r="517" spans="1:6" ht="15.75" x14ac:dyDescent="0.25">
      <c r="A517" s="21">
        <v>509</v>
      </c>
      <c r="B517" s="24" t="s">
        <v>1051</v>
      </c>
      <c r="C517" s="27" t="s">
        <v>1052</v>
      </c>
      <c r="D517" s="26" t="s">
        <v>115</v>
      </c>
      <c r="E517" s="13">
        <v>269.87461530141553</v>
      </c>
      <c r="F517" s="20"/>
    </row>
    <row r="518" spans="1:6" ht="15.75" x14ac:dyDescent="0.25">
      <c r="A518" s="21">
        <v>510</v>
      </c>
      <c r="B518" s="24" t="s">
        <v>1053</v>
      </c>
      <c r="C518" s="27" t="s">
        <v>1054</v>
      </c>
      <c r="D518" s="26" t="s">
        <v>95</v>
      </c>
      <c r="E518" s="13">
        <v>256.54887462746802</v>
      </c>
      <c r="F518" s="20"/>
    </row>
    <row r="519" spans="1:6" ht="15.75" x14ac:dyDescent="0.25">
      <c r="A519" s="21">
        <v>511</v>
      </c>
      <c r="B519" s="24" t="s">
        <v>1055</v>
      </c>
      <c r="C519" s="25" t="s">
        <v>1056</v>
      </c>
      <c r="D519" s="26" t="s">
        <v>95</v>
      </c>
      <c r="E519" s="13">
        <v>4852.9505974911208</v>
      </c>
      <c r="F519" s="20"/>
    </row>
    <row r="520" spans="1:6" ht="15.75" x14ac:dyDescent="0.25">
      <c r="A520" s="21">
        <v>512</v>
      </c>
      <c r="B520" s="21" t="s">
        <v>1057</v>
      </c>
      <c r="C520" s="22" t="s">
        <v>1058</v>
      </c>
      <c r="D520" s="29" t="s">
        <v>95</v>
      </c>
      <c r="E520" s="13">
        <v>44840.71289347281</v>
      </c>
      <c r="F520" s="20"/>
    </row>
    <row r="521" spans="1:6" ht="31.5" x14ac:dyDescent="0.25">
      <c r="A521" s="21">
        <v>513</v>
      </c>
      <c r="B521" s="21" t="s">
        <v>1059</v>
      </c>
      <c r="C521" s="22" t="s">
        <v>1060</v>
      </c>
      <c r="D521" s="29" t="s">
        <v>95</v>
      </c>
      <c r="E521" s="13">
        <v>7865.0618688815994</v>
      </c>
      <c r="F521" s="20"/>
    </row>
    <row r="522" spans="1:6" ht="31.5" x14ac:dyDescent="0.25">
      <c r="A522" s="21">
        <v>514</v>
      </c>
      <c r="B522" s="21" t="s">
        <v>1061</v>
      </c>
      <c r="C522" s="22" t="s">
        <v>1062</v>
      </c>
      <c r="D522" s="29" t="s">
        <v>95</v>
      </c>
      <c r="E522" s="13">
        <v>32050.796622956001</v>
      </c>
      <c r="F522" s="20"/>
    </row>
    <row r="523" spans="1:6" ht="31.5" x14ac:dyDescent="0.25">
      <c r="A523" s="21">
        <v>515</v>
      </c>
      <c r="B523" s="21" t="s">
        <v>1063</v>
      </c>
      <c r="C523" s="22" t="s">
        <v>1064</v>
      </c>
      <c r="D523" s="30" t="s">
        <v>95</v>
      </c>
      <c r="E523" s="13">
        <v>3032.9588222655202</v>
      </c>
      <c r="F523" s="20"/>
    </row>
    <row r="524" spans="1:6" ht="31.5" x14ac:dyDescent="0.25">
      <c r="A524" s="21">
        <v>516</v>
      </c>
      <c r="B524" s="21" t="s">
        <v>1065</v>
      </c>
      <c r="C524" s="22" t="s">
        <v>1066</v>
      </c>
      <c r="D524" s="29" t="s">
        <v>95</v>
      </c>
      <c r="E524" s="13">
        <v>5868.4450836546403</v>
      </c>
      <c r="F524" s="20"/>
    </row>
    <row r="525" spans="1:6" ht="15.75" x14ac:dyDescent="0.25">
      <c r="A525" s="21">
        <v>517</v>
      </c>
      <c r="B525" s="21" t="s">
        <v>1067</v>
      </c>
      <c r="C525" s="22" t="s">
        <v>1068</v>
      </c>
      <c r="D525" s="29" t="s">
        <v>24</v>
      </c>
      <c r="E525" s="13">
        <v>626.4781946391463</v>
      </c>
      <c r="F525" s="20"/>
    </row>
    <row r="526" spans="1:6" ht="31.5" x14ac:dyDescent="0.25">
      <c r="A526" s="21">
        <v>518</v>
      </c>
      <c r="B526" s="21" t="s">
        <v>1069</v>
      </c>
      <c r="C526" s="22" t="s">
        <v>1070</v>
      </c>
      <c r="D526" s="29" t="s">
        <v>95</v>
      </c>
      <c r="E526" s="13">
        <v>1405.316939361634</v>
      </c>
      <c r="F526" s="20"/>
    </row>
    <row r="527" spans="1:6" ht="63" x14ac:dyDescent="0.25">
      <c r="A527" s="21">
        <v>519</v>
      </c>
      <c r="B527" s="21" t="s">
        <v>1071</v>
      </c>
      <c r="C527" s="22" t="s">
        <v>1072</v>
      </c>
      <c r="D527" s="29" t="s">
        <v>95</v>
      </c>
      <c r="E527" s="13">
        <v>844.25648361572098</v>
      </c>
      <c r="F527" s="20"/>
    </row>
    <row r="528" spans="1:6" ht="63" x14ac:dyDescent="0.25">
      <c r="A528" s="21">
        <v>520</v>
      </c>
      <c r="B528" s="21" t="s">
        <v>1073</v>
      </c>
      <c r="C528" s="22" t="s">
        <v>1074</v>
      </c>
      <c r="D528" s="29" t="s">
        <v>95</v>
      </c>
      <c r="E528" s="13">
        <v>8595.5648361572075</v>
      </c>
      <c r="F528" s="20"/>
    </row>
    <row r="529" spans="1:6" ht="63" x14ac:dyDescent="0.25">
      <c r="A529" s="21">
        <v>521</v>
      </c>
      <c r="B529" s="21" t="s">
        <v>1075</v>
      </c>
      <c r="C529" s="22" t="s">
        <v>1076</v>
      </c>
      <c r="D529" s="29" t="s">
        <v>95</v>
      </c>
      <c r="E529" s="13">
        <v>1019.4298107922017</v>
      </c>
      <c r="F529" s="20"/>
    </row>
    <row r="530" spans="1:6" ht="63" x14ac:dyDescent="0.25">
      <c r="A530" s="21">
        <v>522</v>
      </c>
      <c r="B530" s="21" t="s">
        <v>1077</v>
      </c>
      <c r="C530" s="22" t="s">
        <v>1078</v>
      </c>
      <c r="D530" s="29" t="s">
        <v>95</v>
      </c>
      <c r="E530" s="13">
        <v>10323.830491922017</v>
      </c>
      <c r="F530" s="20"/>
    </row>
    <row r="531" spans="1:6" ht="31.5" x14ac:dyDescent="0.25">
      <c r="A531" s="21">
        <v>523</v>
      </c>
      <c r="B531" s="21" t="s">
        <v>1079</v>
      </c>
      <c r="C531" s="22" t="s">
        <v>1080</v>
      </c>
      <c r="D531" s="29" t="s">
        <v>95</v>
      </c>
      <c r="E531" s="13">
        <v>3597.0209656825405</v>
      </c>
      <c r="F531" s="20"/>
    </row>
    <row r="532" spans="1:6" ht="31.5" x14ac:dyDescent="0.25">
      <c r="A532" s="21">
        <v>524</v>
      </c>
      <c r="B532" s="21" t="s">
        <v>1081</v>
      </c>
      <c r="C532" s="22" t="s">
        <v>1082</v>
      </c>
      <c r="D532" s="29" t="s">
        <v>95</v>
      </c>
      <c r="E532" s="13">
        <v>4680.2104716670183</v>
      </c>
      <c r="F532" s="20"/>
    </row>
    <row r="533" spans="1:6" ht="31.5" x14ac:dyDescent="0.25">
      <c r="A533" s="21">
        <v>525</v>
      </c>
      <c r="B533" s="21" t="s">
        <v>1083</v>
      </c>
      <c r="C533" s="22" t="s">
        <v>1084</v>
      </c>
      <c r="D533" s="29" t="s">
        <v>95</v>
      </c>
      <c r="E533" s="13">
        <v>4654.9019673731518</v>
      </c>
      <c r="F533" s="20"/>
    </row>
    <row r="534" spans="1:6" ht="31.5" x14ac:dyDescent="0.25">
      <c r="A534" s="21">
        <v>526</v>
      </c>
      <c r="B534" s="21" t="s">
        <v>1085</v>
      </c>
      <c r="C534" s="22" t="s">
        <v>1086</v>
      </c>
      <c r="D534" s="29" t="s">
        <v>115</v>
      </c>
      <c r="E534" s="13">
        <v>5157.8404436450674</v>
      </c>
      <c r="F534" s="20"/>
    </row>
    <row r="535" spans="1:6" ht="31.5" x14ac:dyDescent="0.25">
      <c r="A535" s="21">
        <v>527</v>
      </c>
      <c r="B535" s="21" t="s">
        <v>1087</v>
      </c>
      <c r="C535" s="22" t="s">
        <v>1088</v>
      </c>
      <c r="D535" s="29" t="s">
        <v>95</v>
      </c>
      <c r="E535" s="13">
        <v>1257.890541575664</v>
      </c>
      <c r="F535" s="20"/>
    </row>
    <row r="536" spans="1:6" ht="31.5" x14ac:dyDescent="0.25">
      <c r="A536" s="21">
        <v>528</v>
      </c>
      <c r="B536" s="21" t="s">
        <v>1089</v>
      </c>
      <c r="C536" s="22" t="s">
        <v>1090</v>
      </c>
      <c r="D536" s="29" t="s">
        <v>18</v>
      </c>
      <c r="E536" s="13">
        <v>288.37095612140928</v>
      </c>
      <c r="F536" s="20"/>
    </row>
    <row r="537" spans="1:6" ht="31.5" x14ac:dyDescent="0.25">
      <c r="A537" s="21">
        <v>529</v>
      </c>
      <c r="B537" s="24" t="s">
        <v>1091</v>
      </c>
      <c r="C537" s="25" t="s">
        <v>1092</v>
      </c>
      <c r="D537" s="26" t="s">
        <v>18</v>
      </c>
      <c r="E537" s="13">
        <v>1294.7062881317568</v>
      </c>
      <c r="F537" s="20"/>
    </row>
    <row r="538" spans="1:6" ht="31.5" x14ac:dyDescent="0.25">
      <c r="A538" s="21">
        <v>530</v>
      </c>
      <c r="B538" s="21" t="s">
        <v>1093</v>
      </c>
      <c r="C538" s="22" t="s">
        <v>1094</v>
      </c>
      <c r="D538" s="29" t="s">
        <v>18</v>
      </c>
      <c r="E538" s="13">
        <v>1105.8481368537191</v>
      </c>
      <c r="F538" s="20"/>
    </row>
    <row r="539" spans="1:6" ht="31.5" x14ac:dyDescent="0.25">
      <c r="A539" s="21">
        <v>531</v>
      </c>
      <c r="B539" s="21" t="s">
        <v>1095</v>
      </c>
      <c r="C539" s="22" t="s">
        <v>1096</v>
      </c>
      <c r="D539" s="29" t="s">
        <v>18</v>
      </c>
      <c r="E539" s="13">
        <v>1294.7062881317568</v>
      </c>
      <c r="F539" s="20"/>
    </row>
    <row r="540" spans="1:6" ht="31.5" x14ac:dyDescent="0.25">
      <c r="A540" s="21">
        <v>532</v>
      </c>
      <c r="B540" s="21" t="s">
        <v>1097</v>
      </c>
      <c r="C540" s="22" t="s">
        <v>1098</v>
      </c>
      <c r="D540" s="29" t="s">
        <v>18</v>
      </c>
      <c r="E540" s="13">
        <v>1294.7062881317568</v>
      </c>
      <c r="F540" s="20"/>
    </row>
    <row r="541" spans="1:6" ht="31.5" x14ac:dyDescent="0.25">
      <c r="A541" s="21">
        <v>533</v>
      </c>
      <c r="B541" s="21" t="s">
        <v>1099</v>
      </c>
      <c r="C541" s="22" t="s">
        <v>1100</v>
      </c>
      <c r="D541" s="29" t="s">
        <v>18</v>
      </c>
      <c r="E541" s="13">
        <v>1294.7062881317568</v>
      </c>
      <c r="F541" s="20"/>
    </row>
    <row r="542" spans="1:6" ht="47.25" x14ac:dyDescent="0.25">
      <c r="A542" s="21">
        <v>534</v>
      </c>
      <c r="B542" s="21" t="s">
        <v>1101</v>
      </c>
      <c r="C542" s="22" t="s">
        <v>1102</v>
      </c>
      <c r="D542" s="29" t="s">
        <v>95</v>
      </c>
      <c r="E542" s="13">
        <v>11044.800952287682</v>
      </c>
      <c r="F542" s="20"/>
    </row>
    <row r="543" spans="1:6" ht="31.5" x14ac:dyDescent="0.25">
      <c r="A543" s="21">
        <v>535</v>
      </c>
      <c r="B543" s="21" t="s">
        <v>1103</v>
      </c>
      <c r="C543" s="22" t="s">
        <v>1104</v>
      </c>
      <c r="D543" s="29" t="s">
        <v>95</v>
      </c>
      <c r="E543" s="13">
        <v>3572.7044547063201</v>
      </c>
      <c r="F543" s="20"/>
    </row>
    <row r="544" spans="1:6" ht="47.25" x14ac:dyDescent="0.25">
      <c r="A544" s="21">
        <v>536</v>
      </c>
      <c r="B544" s="21" t="s">
        <v>1105</v>
      </c>
      <c r="C544" s="22" t="s">
        <v>1106</v>
      </c>
      <c r="D544" s="29" t="s">
        <v>95</v>
      </c>
      <c r="E544" s="13">
        <v>877.27742086160811</v>
      </c>
      <c r="F544" s="20"/>
    </row>
    <row r="545" spans="1:6" ht="15.75" x14ac:dyDescent="0.25">
      <c r="A545" s="21">
        <v>537</v>
      </c>
      <c r="B545" s="21" t="s">
        <v>1107</v>
      </c>
      <c r="C545" s="22" t="s">
        <v>1108</v>
      </c>
      <c r="D545" s="29" t="s">
        <v>95</v>
      </c>
      <c r="E545" s="13">
        <v>192.188229772792</v>
      </c>
      <c r="F545" s="20"/>
    </row>
    <row r="546" spans="1:6" ht="31.5" x14ac:dyDescent="0.25">
      <c r="A546" s="21">
        <v>538</v>
      </c>
      <c r="B546" s="21" t="s">
        <v>1109</v>
      </c>
      <c r="C546" s="22" t="s">
        <v>1110</v>
      </c>
      <c r="D546" s="29" t="s">
        <v>95</v>
      </c>
      <c r="E546" s="13">
        <v>1033.737467364288</v>
      </c>
      <c r="F546" s="20"/>
    </row>
    <row r="547" spans="1:6" ht="47.25" x14ac:dyDescent="0.25">
      <c r="A547" s="21">
        <v>539</v>
      </c>
      <c r="B547" s="21" t="s">
        <v>1111</v>
      </c>
      <c r="C547" s="22" t="s">
        <v>1112</v>
      </c>
      <c r="D547" s="29" t="s">
        <v>95</v>
      </c>
      <c r="E547" s="13">
        <v>7057.6009496125525</v>
      </c>
      <c r="F547" s="20"/>
    </row>
    <row r="548" spans="1:6" ht="31.5" x14ac:dyDescent="0.25">
      <c r="A548" s="21">
        <v>540</v>
      </c>
      <c r="B548" s="21" t="s">
        <v>1113</v>
      </c>
      <c r="C548" s="22" t="s">
        <v>1114</v>
      </c>
      <c r="D548" s="29" t="s">
        <v>95</v>
      </c>
      <c r="E548" s="13">
        <v>1885.5295506657922</v>
      </c>
      <c r="F548" s="20"/>
    </row>
    <row r="549" spans="1:6" ht="31.5" x14ac:dyDescent="0.25">
      <c r="A549" s="21">
        <v>541</v>
      </c>
      <c r="B549" s="21" t="s">
        <v>1115</v>
      </c>
      <c r="C549" s="22" t="s">
        <v>1116</v>
      </c>
      <c r="D549" s="29" t="s">
        <v>182</v>
      </c>
      <c r="E549" s="13">
        <v>539.37882999218505</v>
      </c>
      <c r="F549" s="20"/>
    </row>
    <row r="550" spans="1:6" ht="31.5" x14ac:dyDescent="0.25">
      <c r="A550" s="21">
        <v>542</v>
      </c>
      <c r="B550" s="21" t="s">
        <v>1117</v>
      </c>
      <c r="C550" s="22" t="s">
        <v>1118</v>
      </c>
      <c r="D550" s="29" t="s">
        <v>1119</v>
      </c>
      <c r="E550" s="13">
        <v>18507.237090477</v>
      </c>
      <c r="F550" s="20"/>
    </row>
    <row r="551" spans="1:6" ht="15.75" x14ac:dyDescent="0.25">
      <c r="A551" s="21">
        <v>543</v>
      </c>
      <c r="B551" s="24" t="s">
        <v>1120</v>
      </c>
      <c r="C551" s="25" t="s">
        <v>1121</v>
      </c>
      <c r="D551" s="26" t="s">
        <v>95</v>
      </c>
      <c r="E551" s="13">
        <v>4892.3436625102431</v>
      </c>
      <c r="F551" s="20"/>
    </row>
    <row r="552" spans="1:6" ht="15.75" x14ac:dyDescent="0.25">
      <c r="A552" s="21">
        <v>544</v>
      </c>
      <c r="B552" s="21" t="s">
        <v>1122</v>
      </c>
      <c r="C552" s="22" t="s">
        <v>1123</v>
      </c>
      <c r="D552" s="29" t="s">
        <v>115</v>
      </c>
      <c r="E552" s="13">
        <v>28.748299063440001</v>
      </c>
      <c r="F552" s="20"/>
    </row>
    <row r="553" spans="1:6" ht="31.5" x14ac:dyDescent="0.25">
      <c r="A553" s="21">
        <v>545</v>
      </c>
      <c r="B553" s="21" t="s">
        <v>1124</v>
      </c>
      <c r="C553" s="22" t="s">
        <v>1125</v>
      </c>
      <c r="D553" s="29" t="s">
        <v>95</v>
      </c>
      <c r="E553" s="13">
        <v>2190.9167241949576</v>
      </c>
      <c r="F553" s="20"/>
    </row>
    <row r="554" spans="1:6" ht="15.75" x14ac:dyDescent="0.25">
      <c r="A554" s="21">
        <v>546</v>
      </c>
      <c r="B554" s="21" t="s">
        <v>1126</v>
      </c>
      <c r="C554" s="22" t="s">
        <v>1127</v>
      </c>
      <c r="D554" s="29" t="s">
        <v>95</v>
      </c>
      <c r="E554" s="13">
        <v>2013.3063901962</v>
      </c>
      <c r="F554" s="20"/>
    </row>
    <row r="555" spans="1:6" ht="47.25" x14ac:dyDescent="0.25">
      <c r="A555" s="21">
        <v>547</v>
      </c>
      <c r="B555" s="21" t="s">
        <v>1128</v>
      </c>
      <c r="C555" s="22" t="s">
        <v>1129</v>
      </c>
      <c r="D555" s="29" t="s">
        <v>900</v>
      </c>
      <c r="E555" s="13">
        <v>3500.6484508314165</v>
      </c>
      <c r="F555" s="20"/>
    </row>
    <row r="556" spans="1:6" ht="15.75" x14ac:dyDescent="0.25">
      <c r="A556" s="21">
        <v>548</v>
      </c>
      <c r="B556" s="21" t="s">
        <v>1130</v>
      </c>
      <c r="C556" s="22" t="s">
        <v>1131</v>
      </c>
      <c r="D556" s="29" t="s">
        <v>1119</v>
      </c>
      <c r="E556" s="13">
        <v>2130.5863925075205</v>
      </c>
      <c r="F556" s="20"/>
    </row>
    <row r="557" spans="1:6" ht="31.5" x14ac:dyDescent="0.25">
      <c r="A557" s="21">
        <v>549</v>
      </c>
      <c r="B557" s="24" t="s">
        <v>1132</v>
      </c>
      <c r="C557" s="25" t="s">
        <v>1133</v>
      </c>
      <c r="D557" s="26" t="s">
        <v>95</v>
      </c>
      <c r="E557" s="13">
        <v>540.58498405232001</v>
      </c>
      <c r="F557" s="20"/>
    </row>
    <row r="558" spans="1:6" ht="31.5" x14ac:dyDescent="0.25">
      <c r="A558" s="21">
        <v>550</v>
      </c>
      <c r="B558" s="24" t="s">
        <v>1134</v>
      </c>
      <c r="C558" s="25" t="s">
        <v>1135</v>
      </c>
      <c r="D558" s="26" t="s">
        <v>95</v>
      </c>
      <c r="E558" s="13">
        <v>3317.1902052289001</v>
      </c>
      <c r="F558" s="20"/>
    </row>
    <row r="559" spans="1:6" ht="31.5" x14ac:dyDescent="0.25">
      <c r="A559" s="21">
        <v>551</v>
      </c>
      <c r="B559" s="21" t="s">
        <v>1136</v>
      </c>
      <c r="C559" s="22" t="s">
        <v>1137</v>
      </c>
      <c r="D559" s="29" t="s">
        <v>95</v>
      </c>
      <c r="E559" s="13">
        <v>5725.1963213466206</v>
      </c>
      <c r="F559" s="20"/>
    </row>
    <row r="560" spans="1:6" ht="31.5" x14ac:dyDescent="0.25">
      <c r="A560" s="21">
        <v>552</v>
      </c>
      <c r="B560" s="21" t="s">
        <v>1138</v>
      </c>
      <c r="C560" s="22" t="s">
        <v>1139</v>
      </c>
      <c r="D560" s="29" t="s">
        <v>95</v>
      </c>
      <c r="E560" s="13">
        <v>12949.496396601682</v>
      </c>
      <c r="F560" s="20"/>
    </row>
    <row r="561" spans="1:6" ht="31.5" x14ac:dyDescent="0.25">
      <c r="A561" s="21">
        <v>553</v>
      </c>
      <c r="B561" s="21" t="s">
        <v>1140</v>
      </c>
      <c r="C561" s="22" t="s">
        <v>1141</v>
      </c>
      <c r="D561" s="29" t="s">
        <v>95</v>
      </c>
      <c r="E561" s="13">
        <v>66.260468265860013</v>
      </c>
      <c r="F561" s="20"/>
    </row>
    <row r="562" spans="1:6" ht="15.75" x14ac:dyDescent="0.25">
      <c r="A562" s="21">
        <v>554</v>
      </c>
      <c r="B562" s="21" t="s">
        <v>1142</v>
      </c>
      <c r="C562" s="22" t="s">
        <v>1143</v>
      </c>
      <c r="D562" s="29" t="s">
        <v>869</v>
      </c>
      <c r="E562" s="13">
        <v>706.04012304512003</v>
      </c>
      <c r="F562" s="20"/>
    </row>
    <row r="563" spans="1:6" ht="15.75" x14ac:dyDescent="0.25">
      <c r="A563" s="21">
        <v>555</v>
      </c>
      <c r="B563" s="21" t="s">
        <v>1144</v>
      </c>
      <c r="C563" s="22" t="s">
        <v>1145</v>
      </c>
      <c r="D563" s="29" t="s">
        <v>1119</v>
      </c>
      <c r="E563" s="13">
        <v>40428.374612688</v>
      </c>
      <c r="F563" s="20"/>
    </row>
    <row r="564" spans="1:6" ht="15.75" x14ac:dyDescent="0.25">
      <c r="A564" s="21">
        <v>556</v>
      </c>
      <c r="B564" s="21" t="s">
        <v>1146</v>
      </c>
      <c r="C564" s="22" t="s">
        <v>1147</v>
      </c>
      <c r="D564" s="29" t="s">
        <v>112</v>
      </c>
      <c r="E564" s="13">
        <v>730929.10114252393</v>
      </c>
      <c r="F564" s="20"/>
    </row>
    <row r="565" spans="1:6" ht="15.75" x14ac:dyDescent="0.25">
      <c r="A565" s="21">
        <v>557</v>
      </c>
      <c r="B565" s="21" t="s">
        <v>1148</v>
      </c>
      <c r="C565" s="22" t="s">
        <v>1149</v>
      </c>
      <c r="D565" s="29" t="s">
        <v>112</v>
      </c>
      <c r="E565" s="13">
        <v>39536.282976605398</v>
      </c>
      <c r="F565" s="20"/>
    </row>
    <row r="566" spans="1:6" ht="15.75" x14ac:dyDescent="0.25">
      <c r="A566" s="21">
        <v>558</v>
      </c>
      <c r="B566" s="24" t="s">
        <v>1150</v>
      </c>
      <c r="C566" s="25" t="s">
        <v>1151</v>
      </c>
      <c r="D566" s="26" t="s">
        <v>112</v>
      </c>
      <c r="E566" s="13">
        <v>31115.153792680787</v>
      </c>
      <c r="F566" s="20"/>
    </row>
    <row r="567" spans="1:6" ht="15.75" x14ac:dyDescent="0.25">
      <c r="A567" s="21">
        <v>559</v>
      </c>
      <c r="B567" s="21" t="s">
        <v>1152</v>
      </c>
      <c r="C567" s="22" t="s">
        <v>1153</v>
      </c>
      <c r="D567" s="29" t="s">
        <v>112</v>
      </c>
      <c r="E567" s="13">
        <v>36157.280583687323</v>
      </c>
      <c r="F567" s="20"/>
    </row>
    <row r="568" spans="1:6" ht="15.75" x14ac:dyDescent="0.25">
      <c r="A568" s="21">
        <v>560</v>
      </c>
      <c r="B568" s="21" t="s">
        <v>1154</v>
      </c>
      <c r="C568" s="22" t="s">
        <v>1155</v>
      </c>
      <c r="D568" s="29" t="s">
        <v>112</v>
      </c>
      <c r="E568" s="13">
        <v>174854.40936969162</v>
      </c>
      <c r="F568" s="20"/>
    </row>
    <row r="569" spans="1:6" ht="15.75" x14ac:dyDescent="0.25">
      <c r="A569" s="21">
        <v>561</v>
      </c>
      <c r="B569" s="21" t="s">
        <v>1156</v>
      </c>
      <c r="C569" s="22" t="s">
        <v>1157</v>
      </c>
      <c r="D569" s="29" t="s">
        <v>112</v>
      </c>
      <c r="E569" s="13">
        <v>97080.929344471995</v>
      </c>
      <c r="F569" s="20"/>
    </row>
    <row r="570" spans="1:6" ht="31.5" x14ac:dyDescent="0.25">
      <c r="A570" s="21">
        <v>562</v>
      </c>
      <c r="B570" s="21" t="s">
        <v>1158</v>
      </c>
      <c r="C570" s="22" t="s">
        <v>1159</v>
      </c>
      <c r="D570" s="29" t="s">
        <v>900</v>
      </c>
      <c r="E570" s="13">
        <v>4908.3401697582067</v>
      </c>
      <c r="F570" s="20"/>
    </row>
    <row r="571" spans="1:6" ht="15.75" x14ac:dyDescent="0.25">
      <c r="A571" s="21">
        <v>563</v>
      </c>
      <c r="B571" s="24" t="s">
        <v>1160</v>
      </c>
      <c r="C571" s="25" t="s">
        <v>1161</v>
      </c>
      <c r="D571" s="26" t="s">
        <v>112</v>
      </c>
      <c r="E571" s="13">
        <v>963192.67879194662</v>
      </c>
      <c r="F571" s="20"/>
    </row>
    <row r="572" spans="1:6" ht="15.75" x14ac:dyDescent="0.25">
      <c r="A572" s="21">
        <v>564</v>
      </c>
      <c r="B572" s="24" t="s">
        <v>1162</v>
      </c>
      <c r="C572" s="25" t="s">
        <v>1163</v>
      </c>
      <c r="D572" s="26" t="s">
        <v>112</v>
      </c>
      <c r="E572" s="13">
        <v>10282515.482163362</v>
      </c>
      <c r="F572" s="20"/>
    </row>
    <row r="573" spans="1:6" ht="15.75" x14ac:dyDescent="0.25">
      <c r="A573" s="21">
        <v>565</v>
      </c>
      <c r="B573" s="21" t="s">
        <v>1164</v>
      </c>
      <c r="C573" s="22" t="s">
        <v>1165</v>
      </c>
      <c r="D573" s="29" t="s">
        <v>112</v>
      </c>
      <c r="E573" s="13">
        <v>44497.013742228562</v>
      </c>
      <c r="F573" s="20"/>
    </row>
    <row r="574" spans="1:6" ht="15.75" x14ac:dyDescent="0.25">
      <c r="A574" s="21">
        <v>566</v>
      </c>
      <c r="B574" s="24" t="s">
        <v>1166</v>
      </c>
      <c r="C574" s="25" t="s">
        <v>1167</v>
      </c>
      <c r="D574" s="26" t="s">
        <v>112</v>
      </c>
      <c r="E574" s="13">
        <v>308828.10776235373</v>
      </c>
      <c r="F574" s="20"/>
    </row>
    <row r="575" spans="1:6" ht="15.75" x14ac:dyDescent="0.25">
      <c r="A575" s="21">
        <v>567</v>
      </c>
      <c r="B575" s="21" t="s">
        <v>1168</v>
      </c>
      <c r="C575" s="22" t="s">
        <v>1169</v>
      </c>
      <c r="D575" s="29" t="s">
        <v>112</v>
      </c>
      <c r="E575" s="13">
        <v>399868.39994158386</v>
      </c>
      <c r="F575" s="20"/>
    </row>
    <row r="576" spans="1:6" ht="15.75" x14ac:dyDescent="0.25">
      <c r="A576" s="21">
        <v>568</v>
      </c>
      <c r="B576" s="21" t="s">
        <v>1170</v>
      </c>
      <c r="C576" s="22" t="s">
        <v>1171</v>
      </c>
      <c r="D576" s="29" t="s">
        <v>112</v>
      </c>
      <c r="E576" s="13">
        <v>408576.28255937702</v>
      </c>
      <c r="F576" s="20"/>
    </row>
    <row r="577" spans="1:6" ht="31.5" x14ac:dyDescent="0.25">
      <c r="A577" s="21">
        <v>569</v>
      </c>
      <c r="B577" s="21" t="s">
        <v>1172</v>
      </c>
      <c r="C577" s="22" t="s">
        <v>1173</v>
      </c>
      <c r="D577" s="29" t="s">
        <v>112</v>
      </c>
      <c r="E577" s="13">
        <v>768250.31998190866</v>
      </c>
      <c r="F577" s="20"/>
    </row>
    <row r="578" spans="1:6" ht="15.75" x14ac:dyDescent="0.25">
      <c r="A578" s="21">
        <v>570</v>
      </c>
      <c r="B578" s="21" t="s">
        <v>1174</v>
      </c>
      <c r="C578" s="22" t="s">
        <v>1175</v>
      </c>
      <c r="D578" s="29" t="s">
        <v>112</v>
      </c>
      <c r="E578" s="13">
        <v>210635.79339753342</v>
      </c>
      <c r="F578" s="20"/>
    </row>
    <row r="579" spans="1:6" ht="15.75" x14ac:dyDescent="0.25">
      <c r="A579" s="21">
        <v>571</v>
      </c>
      <c r="B579" s="21" t="s">
        <v>1176</v>
      </c>
      <c r="C579" s="22" t="s">
        <v>1177</v>
      </c>
      <c r="D579" s="29" t="s">
        <v>112</v>
      </c>
      <c r="E579" s="13">
        <v>52876.988619613796</v>
      </c>
      <c r="F579" s="20"/>
    </row>
    <row r="580" spans="1:6" ht="15.75" x14ac:dyDescent="0.25">
      <c r="A580" s="21">
        <v>572</v>
      </c>
      <c r="B580" s="21" t="s">
        <v>1178</v>
      </c>
      <c r="C580" s="22" t="s">
        <v>1179</v>
      </c>
      <c r="D580" s="29" t="s">
        <v>112</v>
      </c>
      <c r="E580" s="13">
        <v>81488.808342491408</v>
      </c>
      <c r="F580" s="20"/>
    </row>
    <row r="581" spans="1:6" ht="15.75" x14ac:dyDescent="0.25">
      <c r="A581" s="21">
        <v>573</v>
      </c>
      <c r="B581" s="21" t="s">
        <v>1180</v>
      </c>
      <c r="C581" s="22" t="s">
        <v>1181</v>
      </c>
      <c r="D581" s="29" t="s">
        <v>112</v>
      </c>
      <c r="E581" s="13">
        <v>195043.72653504819</v>
      </c>
      <c r="F581" s="20"/>
    </row>
    <row r="582" spans="1:6" ht="15.75" x14ac:dyDescent="0.25">
      <c r="A582" s="21">
        <v>574</v>
      </c>
      <c r="B582" s="21" t="s">
        <v>1182</v>
      </c>
      <c r="C582" s="22" t="s">
        <v>1183</v>
      </c>
      <c r="D582" s="29" t="s">
        <v>112</v>
      </c>
      <c r="E582" s="13">
        <v>1655195.9828182685</v>
      </c>
      <c r="F582" s="20"/>
    </row>
    <row r="583" spans="1:6" ht="15.75" x14ac:dyDescent="0.25">
      <c r="A583" s="21">
        <v>575</v>
      </c>
      <c r="B583" s="21" t="s">
        <v>1184</v>
      </c>
      <c r="C583" s="22" t="s">
        <v>1185</v>
      </c>
      <c r="D583" s="29" t="s">
        <v>112</v>
      </c>
      <c r="E583" s="13">
        <v>48206.629850987207</v>
      </c>
      <c r="F583" s="20"/>
    </row>
    <row r="584" spans="1:6" ht="15.75" x14ac:dyDescent="0.25">
      <c r="A584" s="21">
        <v>576</v>
      </c>
      <c r="B584" s="21" t="s">
        <v>1186</v>
      </c>
      <c r="C584" s="22" t="s">
        <v>1187</v>
      </c>
      <c r="D584" s="29" t="s">
        <v>112</v>
      </c>
      <c r="E584" s="13">
        <v>5327627.502640279</v>
      </c>
      <c r="F584" s="20"/>
    </row>
    <row r="585" spans="1:6" ht="15.75" x14ac:dyDescent="0.25">
      <c r="A585" s="21">
        <v>577</v>
      </c>
      <c r="B585" s="21" t="s">
        <v>1188</v>
      </c>
      <c r="C585" s="22" t="s">
        <v>1189</v>
      </c>
      <c r="D585" s="29" t="s">
        <v>112</v>
      </c>
      <c r="E585" s="13">
        <v>574942.92486395186</v>
      </c>
      <c r="F585" s="20"/>
    </row>
    <row r="586" spans="1:6" ht="15.75" x14ac:dyDescent="0.25">
      <c r="A586" s="21">
        <v>578</v>
      </c>
      <c r="B586" s="21" t="s">
        <v>1190</v>
      </c>
      <c r="C586" s="22" t="s">
        <v>1191</v>
      </c>
      <c r="D586" s="29" t="s">
        <v>112</v>
      </c>
      <c r="E586" s="13">
        <v>734169.67799983628</v>
      </c>
      <c r="F586" s="20"/>
    </row>
    <row r="587" spans="1:6" ht="15.75" x14ac:dyDescent="0.25">
      <c r="A587" s="21">
        <v>579</v>
      </c>
      <c r="B587" s="21" t="s">
        <v>1192</v>
      </c>
      <c r="C587" s="22" t="s">
        <v>1193</v>
      </c>
      <c r="D587" s="29" t="s">
        <v>112</v>
      </c>
      <c r="E587" s="13">
        <v>694403.02639737655</v>
      </c>
      <c r="F587" s="20"/>
    </row>
    <row r="588" spans="1:6" ht="15.75" x14ac:dyDescent="0.25">
      <c r="A588" s="21">
        <v>580</v>
      </c>
      <c r="B588" s="21" t="s">
        <v>1194</v>
      </c>
      <c r="C588" s="22" t="s">
        <v>1195</v>
      </c>
      <c r="D588" s="29" t="s">
        <v>112</v>
      </c>
      <c r="E588" s="13">
        <v>2496314.0258382512</v>
      </c>
      <c r="F588" s="20"/>
    </row>
    <row r="589" spans="1:6" ht="15.75" x14ac:dyDescent="0.25">
      <c r="A589" s="21">
        <v>581</v>
      </c>
      <c r="B589" s="21" t="s">
        <v>1196</v>
      </c>
      <c r="C589" s="22" t="s">
        <v>1197</v>
      </c>
      <c r="D589" s="29" t="s">
        <v>112</v>
      </c>
      <c r="E589" s="13">
        <v>2652727.2181409611</v>
      </c>
      <c r="F589" s="20"/>
    </row>
    <row r="590" spans="1:6" ht="15.75" x14ac:dyDescent="0.25">
      <c r="A590" s="21">
        <v>582</v>
      </c>
      <c r="B590" s="21" t="s">
        <v>1198</v>
      </c>
      <c r="C590" s="22" t="s">
        <v>1199</v>
      </c>
      <c r="D590" s="29" t="s">
        <v>112</v>
      </c>
      <c r="E590" s="13">
        <v>9592.6039712426009</v>
      </c>
      <c r="F590" s="20"/>
    </row>
    <row r="591" spans="1:6" ht="15.75" x14ac:dyDescent="0.25">
      <c r="A591" s="21">
        <v>583</v>
      </c>
      <c r="B591" s="21" t="s">
        <v>1200</v>
      </c>
      <c r="C591" s="22" t="s">
        <v>1201</v>
      </c>
      <c r="D591" s="29" t="s">
        <v>112</v>
      </c>
      <c r="E591" s="13">
        <v>54300.161087586399</v>
      </c>
      <c r="F591" s="20"/>
    </row>
    <row r="592" spans="1:6" ht="15.75" x14ac:dyDescent="0.25">
      <c r="A592" s="21">
        <v>584</v>
      </c>
      <c r="B592" s="21" t="s">
        <v>1202</v>
      </c>
      <c r="C592" s="22" t="s">
        <v>1203</v>
      </c>
      <c r="D592" s="29" t="s">
        <v>112</v>
      </c>
      <c r="E592" s="13">
        <v>105361.3044129388</v>
      </c>
      <c r="F592" s="20"/>
    </row>
    <row r="593" spans="1:6" ht="15.75" x14ac:dyDescent="0.25">
      <c r="A593" s="21">
        <v>585</v>
      </c>
      <c r="B593" s="21" t="s">
        <v>1204</v>
      </c>
      <c r="C593" s="22" t="s">
        <v>1205</v>
      </c>
      <c r="D593" s="29" t="s">
        <v>112</v>
      </c>
      <c r="E593" s="13">
        <v>71385.45916863282</v>
      </c>
      <c r="F593" s="20"/>
    </row>
    <row r="594" spans="1:6" ht="15.75" x14ac:dyDescent="0.25">
      <c r="A594" s="21">
        <v>586</v>
      </c>
      <c r="B594" s="21" t="s">
        <v>1206</v>
      </c>
      <c r="C594" s="22" t="s">
        <v>1207</v>
      </c>
      <c r="D594" s="29" t="s">
        <v>112</v>
      </c>
      <c r="E594" s="13">
        <v>284378.27220576763</v>
      </c>
      <c r="F594" s="20"/>
    </row>
    <row r="595" spans="1:6" ht="15.75" x14ac:dyDescent="0.25">
      <c r="A595" s="21">
        <v>587</v>
      </c>
      <c r="B595" s="21" t="s">
        <v>1208</v>
      </c>
      <c r="C595" s="22" t="s">
        <v>1209</v>
      </c>
      <c r="D595" s="29" t="s">
        <v>112</v>
      </c>
      <c r="E595" s="13">
        <v>192301.45327347241</v>
      </c>
      <c r="F595" s="20"/>
    </row>
    <row r="596" spans="1:6" ht="15.75" x14ac:dyDescent="0.25">
      <c r="A596" s="21">
        <v>588</v>
      </c>
      <c r="B596" s="21" t="s">
        <v>1210</v>
      </c>
      <c r="C596" s="22" t="s">
        <v>1211</v>
      </c>
      <c r="D596" s="29" t="s">
        <v>112</v>
      </c>
      <c r="E596" s="13">
        <v>56126.756659612562</v>
      </c>
      <c r="F596" s="20"/>
    </row>
    <row r="597" spans="1:6" ht="15.75" x14ac:dyDescent="0.25">
      <c r="A597" s="21">
        <v>589</v>
      </c>
      <c r="B597" s="21" t="s">
        <v>1212</v>
      </c>
      <c r="C597" s="22" t="s">
        <v>1213</v>
      </c>
      <c r="D597" s="29" t="s">
        <v>112</v>
      </c>
      <c r="E597" s="13">
        <v>378834.70989196817</v>
      </c>
      <c r="F597" s="20"/>
    </row>
    <row r="598" spans="1:6" ht="15.75" x14ac:dyDescent="0.25">
      <c r="A598" s="21">
        <v>590</v>
      </c>
      <c r="B598" s="21" t="s">
        <v>1214</v>
      </c>
      <c r="C598" s="22" t="s">
        <v>1215</v>
      </c>
      <c r="D598" s="29" t="s">
        <v>112</v>
      </c>
      <c r="E598" s="13">
        <v>100120.83797077421</v>
      </c>
      <c r="F598" s="20"/>
    </row>
    <row r="599" spans="1:6" ht="15.75" x14ac:dyDescent="0.25">
      <c r="A599" s="21">
        <v>591</v>
      </c>
      <c r="B599" s="24" t="s">
        <v>1216</v>
      </c>
      <c r="C599" s="25" t="s">
        <v>1217</v>
      </c>
      <c r="D599" s="26" t="s">
        <v>112</v>
      </c>
      <c r="E599" s="13">
        <v>40557.252967377368</v>
      </c>
      <c r="F599" s="20"/>
    </row>
    <row r="600" spans="1:6" ht="31.5" x14ac:dyDescent="0.25">
      <c r="A600" s="21">
        <v>592</v>
      </c>
      <c r="B600" s="21" t="s">
        <v>1218</v>
      </c>
      <c r="C600" s="22" t="s">
        <v>1219</v>
      </c>
      <c r="D600" s="29" t="s">
        <v>21</v>
      </c>
      <c r="E600" s="13">
        <v>363201.74300098175</v>
      </c>
      <c r="F600" s="20"/>
    </row>
    <row r="601" spans="1:6" ht="31.5" x14ac:dyDescent="0.25">
      <c r="A601" s="21">
        <v>593</v>
      </c>
      <c r="B601" s="24" t="s">
        <v>1220</v>
      </c>
      <c r="C601" s="25" t="s">
        <v>1221</v>
      </c>
      <c r="D601" s="26" t="s">
        <v>21</v>
      </c>
      <c r="E601" s="13">
        <v>828149.86535243609</v>
      </c>
      <c r="F601" s="20"/>
    </row>
    <row r="602" spans="1:6" ht="15.75" x14ac:dyDescent="0.25">
      <c r="A602" s="21">
        <v>594</v>
      </c>
      <c r="B602" s="21" t="s">
        <v>1222</v>
      </c>
      <c r="C602" s="22" t="s">
        <v>1223</v>
      </c>
      <c r="D602" s="29" t="s">
        <v>112</v>
      </c>
      <c r="E602" s="13">
        <v>5454.3773411771999</v>
      </c>
      <c r="F602" s="20"/>
    </row>
    <row r="603" spans="1:6" ht="15.75" x14ac:dyDescent="0.25">
      <c r="A603" s="21">
        <v>595</v>
      </c>
      <c r="B603" s="21" t="s">
        <v>1224</v>
      </c>
      <c r="C603" s="22" t="s">
        <v>1225</v>
      </c>
      <c r="D603" s="29" t="s">
        <v>112</v>
      </c>
      <c r="E603" s="13">
        <v>55668.926073099712</v>
      </c>
      <c r="F603" s="20"/>
    </row>
    <row r="604" spans="1:6" ht="15.75" x14ac:dyDescent="0.25">
      <c r="A604" s="21">
        <v>596</v>
      </c>
      <c r="B604" s="21" t="s">
        <v>1226</v>
      </c>
      <c r="C604" s="22" t="s">
        <v>1227</v>
      </c>
      <c r="D604" s="29" t="s">
        <v>112</v>
      </c>
      <c r="E604" s="13">
        <v>152546.91467365279</v>
      </c>
      <c r="F604" s="20"/>
    </row>
    <row r="605" spans="1:6" ht="15.75" x14ac:dyDescent="0.25">
      <c r="A605" s="21">
        <v>597</v>
      </c>
      <c r="B605" s="21" t="s">
        <v>1228</v>
      </c>
      <c r="C605" s="22" t="s">
        <v>1229</v>
      </c>
      <c r="D605" s="29" t="s">
        <v>112</v>
      </c>
      <c r="E605" s="13">
        <v>28997.628901961998</v>
      </c>
      <c r="F605" s="20"/>
    </row>
    <row r="606" spans="1:6" ht="15.75" x14ac:dyDescent="0.25">
      <c r="A606" s="21">
        <v>598</v>
      </c>
      <c r="B606" s="21" t="s">
        <v>1230</v>
      </c>
      <c r="C606" s="22" t="s">
        <v>1231</v>
      </c>
      <c r="D606" s="29" t="s">
        <v>112</v>
      </c>
      <c r="E606" s="13">
        <v>116569.64970720021</v>
      </c>
      <c r="F606" s="20"/>
    </row>
    <row r="607" spans="1:6" ht="15.75" x14ac:dyDescent="0.25">
      <c r="A607" s="21">
        <v>599</v>
      </c>
      <c r="B607" s="24" t="s">
        <v>1232</v>
      </c>
      <c r="C607" s="25" t="s">
        <v>1233</v>
      </c>
      <c r="D607" s="26" t="s">
        <v>95</v>
      </c>
      <c r="E607" s="13">
        <v>1697.2009344408002</v>
      </c>
      <c r="F607" s="20"/>
    </row>
    <row r="608" spans="1:6" ht="15.75" x14ac:dyDescent="0.25">
      <c r="A608" s="21">
        <v>600</v>
      </c>
      <c r="B608" s="21" t="s">
        <v>1234</v>
      </c>
      <c r="C608" s="22" t="s">
        <v>1235</v>
      </c>
      <c r="D608" s="29" t="s">
        <v>95</v>
      </c>
      <c r="E608" s="13">
        <v>2041.2194575343201</v>
      </c>
      <c r="F608" s="20"/>
    </row>
    <row r="609" spans="1:6" ht="15.75" x14ac:dyDescent="0.25">
      <c r="A609" s="21">
        <v>601</v>
      </c>
      <c r="B609" s="21" t="s">
        <v>1236</v>
      </c>
      <c r="C609" s="22" t="s">
        <v>1237</v>
      </c>
      <c r="D609" s="29" t="s">
        <v>95</v>
      </c>
      <c r="E609" s="13">
        <v>1496.55134567952</v>
      </c>
      <c r="F609" s="20"/>
    </row>
    <row r="610" spans="1:6" ht="15.75" x14ac:dyDescent="0.25">
      <c r="A610" s="21">
        <v>602</v>
      </c>
      <c r="B610" s="33" t="s">
        <v>1238</v>
      </c>
      <c r="C610" s="40" t="s">
        <v>1239</v>
      </c>
      <c r="D610" s="33" t="s">
        <v>1119</v>
      </c>
      <c r="E610" s="13">
        <v>182532.66421400002</v>
      </c>
      <c r="F610" s="20"/>
    </row>
    <row r="611" spans="1:6" ht="15.75" x14ac:dyDescent="0.25">
      <c r="A611" s="21">
        <v>603</v>
      </c>
      <c r="B611" s="21" t="s">
        <v>1240</v>
      </c>
      <c r="C611" s="22" t="s">
        <v>1241</v>
      </c>
      <c r="D611" s="29" t="s">
        <v>1119</v>
      </c>
      <c r="E611" s="13">
        <v>9580.1495317200006</v>
      </c>
      <c r="F611" s="20"/>
    </row>
    <row r="612" spans="1:6" ht="15.75" x14ac:dyDescent="0.25">
      <c r="A612" s="21">
        <v>604</v>
      </c>
      <c r="B612" s="21" t="s">
        <v>1242</v>
      </c>
      <c r="C612" s="22" t="s">
        <v>1243</v>
      </c>
      <c r="D612" s="29" t="s">
        <v>1119</v>
      </c>
      <c r="E612" s="13">
        <v>43810.394014492798</v>
      </c>
      <c r="F612" s="20"/>
    </row>
    <row r="613" spans="1:6" ht="15.75" x14ac:dyDescent="0.25">
      <c r="A613" s="21">
        <v>605</v>
      </c>
      <c r="B613" s="24" t="s">
        <v>1244</v>
      </c>
      <c r="C613" s="25" t="s">
        <v>1245</v>
      </c>
      <c r="D613" s="26" t="s">
        <v>1119</v>
      </c>
      <c r="E613" s="13">
        <v>14139.55509859108</v>
      </c>
      <c r="F613" s="20"/>
    </row>
    <row r="614" spans="1:6" ht="15.75" x14ac:dyDescent="0.25">
      <c r="A614" s="21">
        <v>606</v>
      </c>
      <c r="B614" s="33" t="s">
        <v>1246</v>
      </c>
      <c r="C614" s="40" t="s">
        <v>1247</v>
      </c>
      <c r="D614" s="33" t="s">
        <v>1119</v>
      </c>
      <c r="E614" s="13">
        <v>18351.28253172</v>
      </c>
      <c r="F614" s="20"/>
    </row>
    <row r="615" spans="1:6" ht="15.75" x14ac:dyDescent="0.25">
      <c r="A615" s="21">
        <v>607</v>
      </c>
      <c r="B615" s="24" t="s">
        <v>1248</v>
      </c>
      <c r="C615" s="25" t="s">
        <v>1249</v>
      </c>
      <c r="D615" s="26" t="s">
        <v>95</v>
      </c>
      <c r="E615" s="13">
        <v>296142.46795508161</v>
      </c>
      <c r="F615" s="20"/>
    </row>
    <row r="616" spans="1:6" ht="15.75" x14ac:dyDescent="0.25">
      <c r="A616" s="21">
        <v>608</v>
      </c>
      <c r="B616" s="24" t="s">
        <v>1250</v>
      </c>
      <c r="C616" s="25" t="s">
        <v>1251</v>
      </c>
      <c r="D616" s="26" t="s">
        <v>95</v>
      </c>
      <c r="E616" s="13">
        <v>745981.28395425132</v>
      </c>
      <c r="F616" s="20"/>
    </row>
    <row r="617" spans="1:6" ht="15.75" x14ac:dyDescent="0.25">
      <c r="A617" s="21">
        <v>609</v>
      </c>
      <c r="B617" s="21" t="s">
        <v>1252</v>
      </c>
      <c r="C617" s="22" t="s">
        <v>1253</v>
      </c>
      <c r="D617" s="29" t="s">
        <v>21</v>
      </c>
      <c r="E617" s="13">
        <v>177922.21225254092</v>
      </c>
      <c r="F617" s="20"/>
    </row>
    <row r="618" spans="1:6" ht="47.25" x14ac:dyDescent="0.25">
      <c r="A618" s="21">
        <v>610</v>
      </c>
      <c r="B618" s="24" t="s">
        <v>1254</v>
      </c>
      <c r="C618" s="25" t="s">
        <v>1255</v>
      </c>
      <c r="D618" s="26" t="s">
        <v>95</v>
      </c>
      <c r="E618" s="13">
        <v>56098.169963942659</v>
      </c>
      <c r="F618" s="20"/>
    </row>
    <row r="619" spans="1:6" ht="15.75" x14ac:dyDescent="0.25">
      <c r="A619" s="21">
        <v>611</v>
      </c>
      <c r="B619" s="21" t="s">
        <v>1256</v>
      </c>
      <c r="C619" s="22" t="s">
        <v>1257</v>
      </c>
      <c r="D619" s="29" t="s">
        <v>95</v>
      </c>
      <c r="E619" s="13">
        <v>62495.078120601604</v>
      </c>
      <c r="F619" s="20"/>
    </row>
    <row r="620" spans="1:6" ht="31.5" x14ac:dyDescent="0.25">
      <c r="A620" s="21">
        <v>612</v>
      </c>
      <c r="B620" s="21" t="s">
        <v>1258</v>
      </c>
      <c r="C620" s="22" t="s">
        <v>1259</v>
      </c>
      <c r="D620" s="29" t="s">
        <v>115</v>
      </c>
      <c r="E620" s="13">
        <v>3843.3989715196099</v>
      </c>
      <c r="F620" s="20"/>
    </row>
    <row r="621" spans="1:6" ht="31.5" x14ac:dyDescent="0.25">
      <c r="A621" s="21">
        <v>613</v>
      </c>
      <c r="B621" s="21" t="s">
        <v>1260</v>
      </c>
      <c r="C621" s="22" t="s">
        <v>1261</v>
      </c>
      <c r="D621" s="29" t="s">
        <v>21</v>
      </c>
      <c r="E621" s="13">
        <v>204316.52660753267</v>
      </c>
      <c r="F621" s="20"/>
    </row>
    <row r="622" spans="1:6" ht="47.25" x14ac:dyDescent="0.25">
      <c r="A622" s="21">
        <v>614</v>
      </c>
      <c r="B622" s="21" t="s">
        <v>1262</v>
      </c>
      <c r="C622" s="22" t="s">
        <v>1263</v>
      </c>
      <c r="D622" s="29" t="s">
        <v>115</v>
      </c>
      <c r="E622" s="13">
        <v>7681.1747563540839</v>
      </c>
      <c r="F622" s="20"/>
    </row>
    <row r="623" spans="1:6" ht="47.25" x14ac:dyDescent="0.25">
      <c r="A623" s="21">
        <v>615</v>
      </c>
      <c r="B623" s="24" t="s">
        <v>1264</v>
      </c>
      <c r="C623" s="25" t="s">
        <v>1265</v>
      </c>
      <c r="D623" s="26" t="s">
        <v>115</v>
      </c>
      <c r="E623" s="13">
        <v>1662.5939070984252</v>
      </c>
      <c r="F623" s="20"/>
    </row>
    <row r="624" spans="1:6" ht="47.25" x14ac:dyDescent="0.25">
      <c r="A624" s="21">
        <v>616</v>
      </c>
      <c r="B624" s="21" t="s">
        <v>1266</v>
      </c>
      <c r="C624" s="22" t="s">
        <v>1267</v>
      </c>
      <c r="D624" s="29" t="s">
        <v>115</v>
      </c>
      <c r="E624" s="13">
        <v>317.8795457578247</v>
      </c>
      <c r="F624" s="20"/>
    </row>
    <row r="625" spans="1:6" ht="31.5" x14ac:dyDescent="0.25">
      <c r="A625" s="21">
        <v>617</v>
      </c>
      <c r="B625" s="21" t="s">
        <v>1268</v>
      </c>
      <c r="C625" s="22" t="s">
        <v>1269</v>
      </c>
      <c r="D625" s="29" t="s">
        <v>115</v>
      </c>
      <c r="E625" s="13">
        <v>498.29946249325445</v>
      </c>
      <c r="F625" s="20"/>
    </row>
    <row r="626" spans="1:6" ht="31.5" x14ac:dyDescent="0.25">
      <c r="A626" s="21">
        <v>618</v>
      </c>
      <c r="B626" s="21" t="s">
        <v>1270</v>
      </c>
      <c r="C626" s="22" t="s">
        <v>1271</v>
      </c>
      <c r="D626" s="29" t="s">
        <v>115</v>
      </c>
      <c r="E626" s="13">
        <v>136.11892750377197</v>
      </c>
      <c r="F626" s="20"/>
    </row>
    <row r="627" spans="1:6" ht="31.5" x14ac:dyDescent="0.25">
      <c r="A627" s="21">
        <v>619</v>
      </c>
      <c r="B627" s="24" t="s">
        <v>1272</v>
      </c>
      <c r="C627" s="25" t="s">
        <v>1273</v>
      </c>
      <c r="D627" s="26" t="s">
        <v>115</v>
      </c>
      <c r="E627" s="13">
        <v>170.03680582767902</v>
      </c>
      <c r="F627" s="20"/>
    </row>
    <row r="628" spans="1:6" ht="15" customHeight="1" x14ac:dyDescent="0.25">
      <c r="A628" s="21">
        <v>620</v>
      </c>
      <c r="B628" s="21" t="s">
        <v>1274</v>
      </c>
      <c r="C628" s="22" t="s">
        <v>1275</v>
      </c>
      <c r="D628" s="29" t="s">
        <v>115</v>
      </c>
      <c r="E628" s="13">
        <v>8470.1594033033944</v>
      </c>
    </row>
    <row r="629" spans="1:6" ht="47.25" x14ac:dyDescent="0.25">
      <c r="A629" s="21">
        <v>621</v>
      </c>
      <c r="B629" s="21" t="s">
        <v>1276</v>
      </c>
      <c r="C629" s="22" t="s">
        <v>1277</v>
      </c>
      <c r="D629" s="29" t="s">
        <v>115</v>
      </c>
      <c r="E629" s="13">
        <v>12387.932093400317</v>
      </c>
    </row>
    <row r="630" spans="1:6" ht="63" x14ac:dyDescent="0.25">
      <c r="A630" s="21">
        <v>622</v>
      </c>
      <c r="B630" s="24" t="s">
        <v>1278</v>
      </c>
      <c r="C630" s="25" t="s">
        <v>1279</v>
      </c>
      <c r="D630" s="26" t="s">
        <v>115</v>
      </c>
      <c r="E630" s="13">
        <v>17710.543489101161</v>
      </c>
    </row>
    <row r="631" spans="1:6" ht="47.25" x14ac:dyDescent="0.25">
      <c r="A631" s="21">
        <v>623</v>
      </c>
      <c r="B631" s="24" t="s">
        <v>1280</v>
      </c>
      <c r="C631" s="25" t="s">
        <v>1281</v>
      </c>
      <c r="D631" s="26" t="s">
        <v>115</v>
      </c>
      <c r="E631" s="13">
        <v>2240.3019100605534</v>
      </c>
    </row>
    <row r="632" spans="1:6" ht="47.25" x14ac:dyDescent="0.25">
      <c r="A632" s="21">
        <v>624</v>
      </c>
      <c r="B632" s="21" t="s">
        <v>1282</v>
      </c>
      <c r="C632" s="22" t="s">
        <v>1283</v>
      </c>
      <c r="D632" s="29" t="s">
        <v>115</v>
      </c>
      <c r="E632" s="13">
        <v>4112.6952019541823</v>
      </c>
    </row>
    <row r="633" spans="1:6" ht="31.5" x14ac:dyDescent="0.25">
      <c r="A633" s="21">
        <v>625</v>
      </c>
      <c r="B633" s="21" t="s">
        <v>1284</v>
      </c>
      <c r="C633" s="22" t="s">
        <v>1285</v>
      </c>
      <c r="D633" s="29" t="s">
        <v>115</v>
      </c>
      <c r="E633" s="13">
        <v>14384.417421429216</v>
      </c>
    </row>
    <row r="634" spans="1:6" ht="47.25" x14ac:dyDescent="0.25">
      <c r="A634" s="21">
        <v>626</v>
      </c>
      <c r="B634" s="24" t="s">
        <v>1286</v>
      </c>
      <c r="C634" s="25" t="s">
        <v>1287</v>
      </c>
      <c r="D634" s="26" t="s">
        <v>115</v>
      </c>
      <c r="E634" s="13">
        <v>23392.977260369702</v>
      </c>
    </row>
    <row r="635" spans="1:6" ht="15.75" x14ac:dyDescent="0.25">
      <c r="A635" s="21">
        <v>627</v>
      </c>
      <c r="B635" s="21" t="s">
        <v>1288</v>
      </c>
      <c r="C635" s="22" t="s">
        <v>1289</v>
      </c>
      <c r="D635" s="29" t="s">
        <v>21</v>
      </c>
      <c r="E635" s="13">
        <v>78742.95019985002</v>
      </c>
    </row>
    <row r="636" spans="1:6" ht="31.5" x14ac:dyDescent="0.25">
      <c r="A636" s="21">
        <v>628</v>
      </c>
      <c r="B636" s="21" t="s">
        <v>1290</v>
      </c>
      <c r="C636" s="22" t="s">
        <v>1291</v>
      </c>
      <c r="D636" s="29" t="s">
        <v>115</v>
      </c>
      <c r="E636" s="13">
        <v>128.42813917986501</v>
      </c>
    </row>
    <row r="637" spans="1:6" ht="31.5" x14ac:dyDescent="0.25">
      <c r="A637" s="21">
        <v>629</v>
      </c>
      <c r="B637" s="21" t="s">
        <v>1292</v>
      </c>
      <c r="C637" s="22" t="s">
        <v>1293</v>
      </c>
      <c r="D637" s="29" t="s">
        <v>115</v>
      </c>
      <c r="E637" s="13">
        <v>464.22490440739404</v>
      </c>
    </row>
    <row r="638" spans="1:6" ht="31.5" x14ac:dyDescent="0.25">
      <c r="A638" s="21">
        <v>630</v>
      </c>
      <c r="B638" s="24" t="s">
        <v>1294</v>
      </c>
      <c r="C638" s="25" t="s">
        <v>1295</v>
      </c>
      <c r="D638" s="26" t="s">
        <v>115</v>
      </c>
      <c r="E638" s="13">
        <v>370.18159963329953</v>
      </c>
    </row>
    <row r="639" spans="1:6" ht="31.5" x14ac:dyDescent="0.25">
      <c r="A639" s="21">
        <v>631</v>
      </c>
      <c r="B639" s="21" t="s">
        <v>1296</v>
      </c>
      <c r="C639" s="22" t="s">
        <v>1297</v>
      </c>
      <c r="D639" s="29" t="s">
        <v>115</v>
      </c>
      <c r="E639" s="13">
        <v>775.70424953809504</v>
      </c>
    </row>
    <row r="640" spans="1:6" ht="31.5" x14ac:dyDescent="0.25">
      <c r="A640" s="21">
        <v>632</v>
      </c>
      <c r="B640" s="21" t="s">
        <v>1298</v>
      </c>
      <c r="C640" s="22" t="s">
        <v>1299</v>
      </c>
      <c r="D640" s="29" t="s">
        <v>115</v>
      </c>
      <c r="E640" s="13">
        <v>45149.347097417536</v>
      </c>
    </row>
    <row r="641" spans="1:5" ht="47.25" x14ac:dyDescent="0.25">
      <c r="A641" s="21">
        <v>633</v>
      </c>
      <c r="B641" s="21" t="s">
        <v>1300</v>
      </c>
      <c r="C641" s="22" t="s">
        <v>1301</v>
      </c>
      <c r="D641" s="29" t="s">
        <v>115</v>
      </c>
      <c r="E641" s="13">
        <v>65031.146566472496</v>
      </c>
    </row>
    <row r="642" spans="1:5" ht="47.25" x14ac:dyDescent="0.25">
      <c r="A642" s="21">
        <v>634</v>
      </c>
      <c r="B642" s="21" t="s">
        <v>1302</v>
      </c>
      <c r="C642" s="22" t="s">
        <v>1303</v>
      </c>
      <c r="D642" s="29" t="s">
        <v>115</v>
      </c>
      <c r="E642" s="13">
        <v>4094.5693082239964</v>
      </c>
    </row>
    <row r="643" spans="1:5" ht="47.25" x14ac:dyDescent="0.25">
      <c r="A643" s="21">
        <v>635</v>
      </c>
      <c r="B643" s="21" t="s">
        <v>1304</v>
      </c>
      <c r="C643" s="22" t="s">
        <v>1305</v>
      </c>
      <c r="D643" s="29" t="s">
        <v>115</v>
      </c>
      <c r="E643" s="13">
        <v>8283.2074173944493</v>
      </c>
    </row>
    <row r="644" spans="1:5" ht="47.25" x14ac:dyDescent="0.25">
      <c r="A644" s="21">
        <v>636</v>
      </c>
      <c r="B644" s="24" t="s">
        <v>1306</v>
      </c>
      <c r="C644" s="25" t="s">
        <v>1307</v>
      </c>
      <c r="D644" s="26" t="s">
        <v>95</v>
      </c>
      <c r="E644" s="13">
        <v>6182.0292943535314</v>
      </c>
    </row>
    <row r="645" spans="1:5" ht="47.25" x14ac:dyDescent="0.25">
      <c r="A645" s="21">
        <v>637</v>
      </c>
      <c r="B645" s="24" t="s">
        <v>1308</v>
      </c>
      <c r="C645" s="25" t="s">
        <v>1309</v>
      </c>
      <c r="D645" s="26" t="s">
        <v>95</v>
      </c>
      <c r="E645" s="13">
        <v>31892.895545101201</v>
      </c>
    </row>
    <row r="646" spans="1:5" ht="47.25" x14ac:dyDescent="0.25">
      <c r="A646" s="21">
        <v>638</v>
      </c>
      <c r="B646" s="24" t="s">
        <v>1310</v>
      </c>
      <c r="C646" s="25" t="s">
        <v>1311</v>
      </c>
      <c r="D646" s="26" t="s">
        <v>95</v>
      </c>
      <c r="E646" s="13">
        <v>402.57545902749285</v>
      </c>
    </row>
    <row r="647" spans="1:5" ht="47.25" x14ac:dyDescent="0.25">
      <c r="A647" s="21">
        <v>639</v>
      </c>
      <c r="B647" s="21" t="s">
        <v>1312</v>
      </c>
      <c r="C647" s="22" t="s">
        <v>1313</v>
      </c>
      <c r="D647" s="29" t="s">
        <v>95</v>
      </c>
      <c r="E647" s="13">
        <v>2601.6451640002483</v>
      </c>
    </row>
    <row r="648" spans="1:5" ht="47.25" x14ac:dyDescent="0.25">
      <c r="A648" s="21">
        <v>640</v>
      </c>
      <c r="B648" s="21" t="s">
        <v>1314</v>
      </c>
      <c r="C648" s="22" t="s">
        <v>1315</v>
      </c>
      <c r="D648" s="29" t="s">
        <v>95</v>
      </c>
      <c r="E648" s="13">
        <v>90.645071215696007</v>
      </c>
    </row>
    <row r="649" spans="1:5" ht="47.25" x14ac:dyDescent="0.25">
      <c r="A649" s="21">
        <v>641</v>
      </c>
      <c r="B649" s="21" t="s">
        <v>1316</v>
      </c>
      <c r="C649" s="22" t="s">
        <v>1317</v>
      </c>
      <c r="D649" s="29" t="s">
        <v>95</v>
      </c>
      <c r="E649" s="13">
        <v>348.66129100006196</v>
      </c>
    </row>
    <row r="650" spans="1:5" ht="47.25" x14ac:dyDescent="0.25">
      <c r="A650" s="21">
        <v>642</v>
      </c>
      <c r="B650" s="24" t="s">
        <v>1318</v>
      </c>
      <c r="C650" s="25" t="s">
        <v>1319</v>
      </c>
      <c r="D650" s="26" t="s">
        <v>95</v>
      </c>
      <c r="E650" s="13">
        <v>10926.365729797169</v>
      </c>
    </row>
    <row r="651" spans="1:5" ht="47.25" x14ac:dyDescent="0.25">
      <c r="A651" s="21">
        <v>643</v>
      </c>
      <c r="B651" s="24" t="s">
        <v>1320</v>
      </c>
      <c r="C651" s="25" t="s">
        <v>1321</v>
      </c>
      <c r="D651" s="26" t="s">
        <v>115</v>
      </c>
      <c r="E651" s="13">
        <v>131.371817114192</v>
      </c>
    </row>
    <row r="652" spans="1:5" ht="31.5" x14ac:dyDescent="0.25">
      <c r="A652" s="21">
        <v>644</v>
      </c>
      <c r="B652" s="24" t="s">
        <v>1322</v>
      </c>
      <c r="C652" s="25" t="s">
        <v>1323</v>
      </c>
      <c r="D652" s="26" t="s">
        <v>115</v>
      </c>
      <c r="E652" s="13">
        <v>2092.2540042728078</v>
      </c>
    </row>
    <row r="653" spans="1:5" ht="31.5" x14ac:dyDescent="0.25">
      <c r="A653" s="21">
        <v>645</v>
      </c>
      <c r="B653" s="24" t="s">
        <v>1324</v>
      </c>
      <c r="C653" s="25" t="s">
        <v>1325</v>
      </c>
      <c r="D653" s="26" t="s">
        <v>95</v>
      </c>
      <c r="E653" s="13">
        <v>698.62312185393807</v>
      </c>
    </row>
    <row r="654" spans="1:5" ht="47.25" x14ac:dyDescent="0.25">
      <c r="A654" s="21">
        <v>646</v>
      </c>
      <c r="B654" s="24" t="s">
        <v>1326</v>
      </c>
      <c r="C654" s="25" t="s">
        <v>1327</v>
      </c>
      <c r="D654" s="26" t="s">
        <v>95</v>
      </c>
      <c r="E654" s="13">
        <v>210.54963655944803</v>
      </c>
    </row>
    <row r="655" spans="1:5" ht="31.5" x14ac:dyDescent="0.25">
      <c r="A655" s="21">
        <v>647</v>
      </c>
      <c r="B655" s="24" t="s">
        <v>1328</v>
      </c>
      <c r="C655" s="25" t="s">
        <v>1329</v>
      </c>
      <c r="D655" s="26" t="s">
        <v>95</v>
      </c>
      <c r="E655" s="13">
        <v>190.66217583947522</v>
      </c>
    </row>
    <row r="656" spans="1:5" ht="94.5" x14ac:dyDescent="0.25">
      <c r="A656" s="21">
        <v>648</v>
      </c>
      <c r="B656" s="24" t="s">
        <v>1330</v>
      </c>
      <c r="C656" s="25" t="s">
        <v>1331</v>
      </c>
      <c r="D656" s="26" t="s">
        <v>115</v>
      </c>
      <c r="E656" s="13">
        <v>304.74353809678166</v>
      </c>
    </row>
    <row r="657" spans="1:5" ht="31.5" x14ac:dyDescent="0.25">
      <c r="A657" s="21">
        <v>649</v>
      </c>
      <c r="B657" s="21" t="s">
        <v>1332</v>
      </c>
      <c r="C657" s="22" t="s">
        <v>1333</v>
      </c>
      <c r="D657" s="29" t="s">
        <v>115</v>
      </c>
      <c r="E657" s="13">
        <v>1854.3063876541441</v>
      </c>
    </row>
    <row r="658" spans="1:5" ht="47.25" x14ac:dyDescent="0.25">
      <c r="A658" s="21">
        <v>650</v>
      </c>
      <c r="B658" s="21" t="s">
        <v>1334</v>
      </c>
      <c r="C658" s="22" t="s">
        <v>1335</v>
      </c>
      <c r="D658" s="29" t="s">
        <v>115</v>
      </c>
      <c r="E658" s="13">
        <v>742.694814192016</v>
      </c>
    </row>
    <row r="659" spans="1:5" ht="47.25" x14ac:dyDescent="0.25">
      <c r="A659" s="21">
        <v>651</v>
      </c>
      <c r="B659" s="24" t="s">
        <v>1336</v>
      </c>
      <c r="C659" s="25" t="s">
        <v>1337</v>
      </c>
      <c r="D659" s="26" t="s">
        <v>115</v>
      </c>
      <c r="E659" s="13">
        <v>3216.4688780661759</v>
      </c>
    </row>
    <row r="660" spans="1:5" ht="47.25" x14ac:dyDescent="0.25">
      <c r="A660" s="21">
        <v>652</v>
      </c>
      <c r="B660" s="21" t="s">
        <v>1338</v>
      </c>
      <c r="C660" s="22" t="s">
        <v>1339</v>
      </c>
      <c r="D660" s="29" t="s">
        <v>115</v>
      </c>
      <c r="E660" s="13">
        <v>129.18030184891998</v>
      </c>
    </row>
    <row r="661" spans="1:5" ht="47.25" x14ac:dyDescent="0.25">
      <c r="A661" s="21">
        <v>653</v>
      </c>
      <c r="B661" s="21" t="s">
        <v>1340</v>
      </c>
      <c r="C661" s="22" t="s">
        <v>1341</v>
      </c>
      <c r="D661" s="29" t="s">
        <v>115</v>
      </c>
      <c r="E661" s="13">
        <v>2742.4572753590401</v>
      </c>
    </row>
    <row r="662" spans="1:5" ht="47.25" x14ac:dyDescent="0.25">
      <c r="A662" s="21">
        <v>654</v>
      </c>
      <c r="B662" s="24" t="s">
        <v>1342</v>
      </c>
      <c r="C662" s="25" t="s">
        <v>1343</v>
      </c>
      <c r="D662" s="26" t="s">
        <v>115</v>
      </c>
      <c r="E662" s="13">
        <v>27.690247676128006</v>
      </c>
    </row>
    <row r="663" spans="1:5" ht="47.25" x14ac:dyDescent="0.25">
      <c r="A663" s="21">
        <v>655</v>
      </c>
      <c r="B663" s="24" t="s">
        <v>1344</v>
      </c>
      <c r="C663" s="25" t="s">
        <v>1345</v>
      </c>
      <c r="D663" s="26" t="s">
        <v>115</v>
      </c>
      <c r="E663" s="13">
        <v>334.65700710084803</v>
      </c>
    </row>
    <row r="664" spans="1:5" ht="47.25" x14ac:dyDescent="0.25">
      <c r="A664" s="21">
        <v>656</v>
      </c>
      <c r="B664" s="24" t="s">
        <v>1346</v>
      </c>
      <c r="C664" s="25" t="s">
        <v>1347</v>
      </c>
      <c r="D664" s="26" t="s">
        <v>115</v>
      </c>
      <c r="E664" s="13">
        <v>447.36198233224007</v>
      </c>
    </row>
    <row r="665" spans="1:5" ht="47.25" x14ac:dyDescent="0.25">
      <c r="A665" s="21">
        <v>657</v>
      </c>
      <c r="B665" s="24" t="s">
        <v>1348</v>
      </c>
      <c r="C665" s="25" t="s">
        <v>1349</v>
      </c>
      <c r="D665" s="26" t="s">
        <v>115</v>
      </c>
      <c r="E665" s="13">
        <v>28820.8715773968</v>
      </c>
    </row>
    <row r="666" spans="1:5" ht="31.5" x14ac:dyDescent="0.25">
      <c r="A666" s="21">
        <v>658</v>
      </c>
      <c r="B666" s="24" t="s">
        <v>1350</v>
      </c>
      <c r="C666" s="25" t="s">
        <v>1351</v>
      </c>
      <c r="D666" s="26" t="s">
        <v>115</v>
      </c>
      <c r="E666" s="13">
        <v>41001.630804591201</v>
      </c>
    </row>
    <row r="667" spans="1:5" ht="31.5" x14ac:dyDescent="0.25">
      <c r="A667" s="21">
        <v>659</v>
      </c>
      <c r="B667" s="21" t="s">
        <v>1352</v>
      </c>
      <c r="C667" s="22" t="s">
        <v>1353</v>
      </c>
      <c r="D667" s="29" t="s">
        <v>95</v>
      </c>
      <c r="E667" s="13">
        <v>896.43842906461612</v>
      </c>
    </row>
    <row r="668" spans="1:5" ht="31.5" x14ac:dyDescent="0.25">
      <c r="A668" s="21">
        <v>660</v>
      </c>
      <c r="B668" s="24" t="s">
        <v>1354</v>
      </c>
      <c r="C668" s="25" t="s">
        <v>1355</v>
      </c>
      <c r="D668" s="26" t="s">
        <v>95</v>
      </c>
      <c r="E668" s="13">
        <v>377.86538872020799</v>
      </c>
    </row>
    <row r="669" spans="1:5" ht="31.5" x14ac:dyDescent="0.25">
      <c r="A669" s="21">
        <v>661</v>
      </c>
      <c r="B669" s="21" t="s">
        <v>1356</v>
      </c>
      <c r="C669" s="22" t="s">
        <v>1357</v>
      </c>
      <c r="D669" s="29" t="s">
        <v>95</v>
      </c>
      <c r="E669" s="13">
        <v>10344.44694577496</v>
      </c>
    </row>
    <row r="670" spans="1:5" ht="31.5" x14ac:dyDescent="0.25">
      <c r="A670" s="21">
        <v>662</v>
      </c>
      <c r="B670" s="21" t="s">
        <v>1358</v>
      </c>
      <c r="C670" s="22" t="s">
        <v>1359</v>
      </c>
      <c r="D670" s="29" t="s">
        <v>95</v>
      </c>
      <c r="E670" s="13">
        <v>1347.7851599999999</v>
      </c>
    </row>
    <row r="671" spans="1:5" ht="15.75" x14ac:dyDescent="0.25">
      <c r="A671" s="21">
        <v>663</v>
      </c>
      <c r="B671" s="21" t="s">
        <v>1360</v>
      </c>
      <c r="C671" s="22" t="s">
        <v>1361</v>
      </c>
      <c r="D671" s="29" t="s">
        <v>95</v>
      </c>
      <c r="E671" s="13">
        <v>1991.954322685152</v>
      </c>
    </row>
    <row r="672" spans="1:5" ht="31.5" x14ac:dyDescent="0.25">
      <c r="A672" s="21">
        <v>664</v>
      </c>
      <c r="B672" s="21" t="s">
        <v>1362</v>
      </c>
      <c r="C672" s="22" t="s">
        <v>1363</v>
      </c>
      <c r="D672" s="29" t="s">
        <v>95</v>
      </c>
      <c r="E672" s="13">
        <v>62.107788782471999</v>
      </c>
    </row>
    <row r="673" spans="1:5" ht="31.5" x14ac:dyDescent="0.25">
      <c r="A673" s="21">
        <v>665</v>
      </c>
      <c r="B673" s="21" t="s">
        <v>1364</v>
      </c>
      <c r="C673" s="22" t="s">
        <v>1365</v>
      </c>
      <c r="D673" s="29" t="s">
        <v>95</v>
      </c>
      <c r="E673" s="13">
        <v>4681.14056039364</v>
      </c>
    </row>
    <row r="674" spans="1:5" ht="31.5" x14ac:dyDescent="0.25">
      <c r="A674" s="21">
        <v>666</v>
      </c>
      <c r="B674" s="21" t="s">
        <v>1366</v>
      </c>
      <c r="C674" s="22" t="s">
        <v>1367</v>
      </c>
      <c r="D674" s="29" t="s">
        <v>95</v>
      </c>
      <c r="E674" s="13">
        <v>6259.3187411784402</v>
      </c>
    </row>
    <row r="675" spans="1:5" ht="15.75" x14ac:dyDescent="0.25">
      <c r="A675" s="21">
        <v>667</v>
      </c>
      <c r="B675" s="21" t="s">
        <v>1368</v>
      </c>
      <c r="C675" s="22" t="s">
        <v>1369</v>
      </c>
      <c r="D675" s="29" t="s">
        <v>115</v>
      </c>
      <c r="E675" s="13">
        <v>9401.6283175858898</v>
      </c>
    </row>
    <row r="676" spans="1:5" ht="31.5" x14ac:dyDescent="0.25">
      <c r="A676" s="21">
        <v>668</v>
      </c>
      <c r="B676" s="21" t="s">
        <v>1370</v>
      </c>
      <c r="C676" s="22" t="s">
        <v>1371</v>
      </c>
      <c r="D676" s="29" t="s">
        <v>900</v>
      </c>
      <c r="E676" s="13">
        <v>1935146.2133401614</v>
      </c>
    </row>
    <row r="677" spans="1:5" ht="31.5" x14ac:dyDescent="0.25">
      <c r="A677" s="21">
        <v>669</v>
      </c>
      <c r="B677" s="21" t="s">
        <v>1372</v>
      </c>
      <c r="C677" s="22" t="s">
        <v>1373</v>
      </c>
      <c r="D677" s="29" t="s">
        <v>21</v>
      </c>
      <c r="E677" s="13">
        <v>273593.56126227364</v>
      </c>
    </row>
    <row r="678" spans="1:5" ht="15.75" x14ac:dyDescent="0.25">
      <c r="A678" s="21">
        <v>670</v>
      </c>
      <c r="B678" s="33" t="s">
        <v>1374</v>
      </c>
      <c r="C678" s="40" t="s">
        <v>1375</v>
      </c>
      <c r="D678" s="33" t="s">
        <v>95</v>
      </c>
      <c r="E678" s="13">
        <v>795.42001633224015</v>
      </c>
    </row>
    <row r="679" spans="1:5" ht="47.25" x14ac:dyDescent="0.25">
      <c r="A679" s="21">
        <v>671</v>
      </c>
      <c r="B679" s="24" t="s">
        <v>1376</v>
      </c>
      <c r="C679" s="25" t="s">
        <v>1377</v>
      </c>
      <c r="D679" s="26" t="s">
        <v>59</v>
      </c>
      <c r="E679" s="13">
        <v>166763.51662907563</v>
      </c>
    </row>
    <row r="680" spans="1:5" ht="63" x14ac:dyDescent="0.25">
      <c r="A680" s="21">
        <v>672</v>
      </c>
      <c r="B680" s="24" t="s">
        <v>1378</v>
      </c>
      <c r="C680" s="25" t="s">
        <v>1379</v>
      </c>
      <c r="D680" s="26" t="s">
        <v>95</v>
      </c>
      <c r="E680" s="13">
        <v>127238.60618839697</v>
      </c>
    </row>
    <row r="681" spans="1:5" ht="15.75" x14ac:dyDescent="0.25">
      <c r="A681" s="21">
        <v>673</v>
      </c>
      <c r="B681" s="33" t="s">
        <v>1380</v>
      </c>
      <c r="C681" s="40" t="s">
        <v>1381</v>
      </c>
      <c r="D681" s="33" t="s">
        <v>112</v>
      </c>
      <c r="E681" s="13">
        <v>894204.06396270636</v>
      </c>
    </row>
    <row r="682" spans="1:5" ht="15.75" x14ac:dyDescent="0.25">
      <c r="A682" s="21">
        <v>674</v>
      </c>
      <c r="B682" s="21" t="s">
        <v>1382</v>
      </c>
      <c r="C682" s="22" t="s">
        <v>1383</v>
      </c>
      <c r="D682" s="23" t="s">
        <v>21</v>
      </c>
      <c r="E682" s="13">
        <v>37113.450692118</v>
      </c>
    </row>
    <row r="683" spans="1:5" ht="15.75" x14ac:dyDescent="0.25">
      <c r="A683" s="21">
        <v>675</v>
      </c>
      <c r="B683" s="21" t="s">
        <v>1384</v>
      </c>
      <c r="C683" s="22" t="s">
        <v>1385</v>
      </c>
      <c r="D683" s="23" t="s">
        <v>21</v>
      </c>
      <c r="E683" s="13">
        <v>78443.266615934001</v>
      </c>
    </row>
    <row r="684" spans="1:5" ht="15.75" x14ac:dyDescent="0.25">
      <c r="A684" s="21">
        <v>676</v>
      </c>
      <c r="B684" s="24" t="s">
        <v>1386</v>
      </c>
      <c r="C684" s="27" t="s">
        <v>1387</v>
      </c>
      <c r="D684" s="24" t="s">
        <v>21</v>
      </c>
      <c r="E684" s="13">
        <v>159889.82969016867</v>
      </c>
    </row>
    <row r="685" spans="1:5" ht="47.25" x14ac:dyDescent="0.25">
      <c r="A685" s="21">
        <v>677</v>
      </c>
      <c r="B685" s="21" t="s">
        <v>1388</v>
      </c>
      <c r="C685" s="22" t="s">
        <v>1389</v>
      </c>
      <c r="D685" s="23" t="s">
        <v>18</v>
      </c>
      <c r="E685" s="13">
        <v>603.832319137588</v>
      </c>
    </row>
    <row r="686" spans="1:5" ht="15.75" x14ac:dyDescent="0.25">
      <c r="A686" s="21">
        <v>678</v>
      </c>
      <c r="B686" s="21" t="s">
        <v>1390</v>
      </c>
      <c r="C686" s="22" t="s">
        <v>1391</v>
      </c>
      <c r="D686" s="23" t="s">
        <v>18</v>
      </c>
      <c r="E686" s="13">
        <v>2892.5283189805041</v>
      </c>
    </row>
    <row r="687" spans="1:5" ht="15.75" x14ac:dyDescent="0.25">
      <c r="A687" s="21">
        <v>679</v>
      </c>
      <c r="B687" s="21" t="s">
        <v>1392</v>
      </c>
      <c r="C687" s="22" t="s">
        <v>1393</v>
      </c>
      <c r="D687" s="23" t="s">
        <v>18</v>
      </c>
      <c r="E687" s="13">
        <v>92.510781206015992</v>
      </c>
    </row>
    <row r="688" spans="1:5" ht="47.25" x14ac:dyDescent="0.25">
      <c r="A688" s="21">
        <v>680</v>
      </c>
      <c r="B688" s="21" t="s">
        <v>1394</v>
      </c>
      <c r="C688" s="22" t="s">
        <v>1395</v>
      </c>
      <c r="D688" s="23" t="s">
        <v>21</v>
      </c>
      <c r="E688" s="13">
        <v>236902.10362005781</v>
      </c>
    </row>
    <row r="689" spans="1:6" ht="15.75" x14ac:dyDescent="0.25">
      <c r="A689" s="21">
        <v>681</v>
      </c>
      <c r="B689" s="21" t="s">
        <v>1396</v>
      </c>
      <c r="C689" s="22" t="s">
        <v>1397</v>
      </c>
      <c r="D689" s="21" t="s">
        <v>59</v>
      </c>
      <c r="E689" s="13">
        <v>9564.5406759977141</v>
      </c>
    </row>
    <row r="690" spans="1:6" ht="15.75" x14ac:dyDescent="0.25">
      <c r="A690" s="21">
        <v>682</v>
      </c>
      <c r="B690" s="21" t="s">
        <v>1398</v>
      </c>
      <c r="C690" s="22" t="s">
        <v>1399</v>
      </c>
      <c r="D690" s="21" t="s">
        <v>59</v>
      </c>
      <c r="E690" s="13">
        <v>9564.5406759977141</v>
      </c>
    </row>
    <row r="691" spans="1:6" ht="15.75" x14ac:dyDescent="0.25">
      <c r="A691" s="21">
        <v>683</v>
      </c>
      <c r="B691" s="21" t="s">
        <v>1400</v>
      </c>
      <c r="C691" s="22" t="s">
        <v>1401</v>
      </c>
      <c r="D691" s="21" t="s">
        <v>59</v>
      </c>
      <c r="E691" s="13">
        <v>10332.940675997716</v>
      </c>
    </row>
    <row r="692" spans="1:6" ht="15.75" x14ac:dyDescent="0.25">
      <c r="A692" s="21">
        <v>684</v>
      </c>
      <c r="B692" s="21" t="s">
        <v>1402</v>
      </c>
      <c r="C692" s="22" t="s">
        <v>1403</v>
      </c>
      <c r="D692" s="23" t="s">
        <v>21</v>
      </c>
      <c r="E692" s="13">
        <v>78247.876838300304</v>
      </c>
    </row>
    <row r="693" spans="1:6" ht="18.75" x14ac:dyDescent="0.25">
      <c r="A693" s="21">
        <v>685</v>
      </c>
      <c r="B693" s="21" t="s">
        <v>1404</v>
      </c>
      <c r="C693" s="22" t="s">
        <v>1405</v>
      </c>
      <c r="D693" s="21" t="s">
        <v>1406</v>
      </c>
      <c r="E693" s="13">
        <v>0</v>
      </c>
      <c r="F693" s="20"/>
    </row>
    <row r="694" spans="1:6" ht="47.25" x14ac:dyDescent="0.25">
      <c r="A694" s="21">
        <v>686</v>
      </c>
      <c r="B694" s="21" t="s">
        <v>1407</v>
      </c>
      <c r="C694" s="22" t="s">
        <v>1408</v>
      </c>
      <c r="D694" s="23" t="s">
        <v>21</v>
      </c>
      <c r="E694" s="13">
        <v>40191.289238300298</v>
      </c>
    </row>
    <row r="695" spans="1:6" ht="15.75" x14ac:dyDescent="0.25">
      <c r="A695" s="21">
        <v>687</v>
      </c>
      <c r="B695" s="21" t="s">
        <v>1409</v>
      </c>
      <c r="C695" s="22" t="s">
        <v>1410</v>
      </c>
      <c r="D695" s="23" t="s">
        <v>21</v>
      </c>
      <c r="E695" s="13">
        <v>31828.592239733003</v>
      </c>
    </row>
    <row r="696" spans="1:6" ht="31.5" x14ac:dyDescent="0.25">
      <c r="A696" s="21">
        <v>688</v>
      </c>
      <c r="B696" s="21" t="s">
        <v>1411</v>
      </c>
      <c r="C696" s="22" t="s">
        <v>1412</v>
      </c>
      <c r="D696" s="21" t="s">
        <v>59</v>
      </c>
      <c r="E696" s="13">
        <v>78529.473463133065</v>
      </c>
    </row>
    <row r="697" spans="1:6" ht="15.75" x14ac:dyDescent="0.25">
      <c r="A697" s="21">
        <v>689</v>
      </c>
      <c r="B697" s="21" t="s">
        <v>1413</v>
      </c>
      <c r="C697" s="22" t="s">
        <v>1414</v>
      </c>
      <c r="D697" s="21" t="s">
        <v>59</v>
      </c>
      <c r="E697" s="13">
        <v>35062.371150792678</v>
      </c>
    </row>
    <row r="698" spans="1:6" ht="31.5" x14ac:dyDescent="0.25">
      <c r="A698" s="21">
        <v>690</v>
      </c>
      <c r="B698" s="21" t="s">
        <v>1415</v>
      </c>
      <c r="C698" s="22" t="s">
        <v>1416</v>
      </c>
      <c r="D698" s="21" t="s">
        <v>59</v>
      </c>
      <c r="E698" s="13">
        <v>53368.874321383337</v>
      </c>
    </row>
    <row r="699" spans="1:6" ht="31.5" x14ac:dyDescent="0.25">
      <c r="A699" s="21">
        <v>691</v>
      </c>
      <c r="B699" s="21" t="s">
        <v>1417</v>
      </c>
      <c r="C699" s="22" t="s">
        <v>1418</v>
      </c>
      <c r="D699" s="21" t="s">
        <v>59</v>
      </c>
      <c r="E699" s="13">
        <v>108775.38152859054</v>
      </c>
    </row>
    <row r="700" spans="1:6" ht="15.75" x14ac:dyDescent="0.25">
      <c r="A700" s="21">
        <v>692</v>
      </c>
      <c r="B700" s="21" t="s">
        <v>1419</v>
      </c>
      <c r="C700" s="22" t="s">
        <v>1420</v>
      </c>
      <c r="D700" s="21" t="s">
        <v>59</v>
      </c>
      <c r="E700" s="13">
        <v>120491.152817575</v>
      </c>
    </row>
    <row r="701" spans="1:6" ht="47.25" x14ac:dyDescent="0.25">
      <c r="A701" s="21">
        <v>693</v>
      </c>
      <c r="B701" s="21" t="s">
        <v>1421</v>
      </c>
      <c r="C701" s="22" t="s">
        <v>1422</v>
      </c>
      <c r="D701" s="21" t="s">
        <v>59</v>
      </c>
      <c r="E701" s="13">
        <v>64658.578170931338</v>
      </c>
    </row>
    <row r="702" spans="1:6" ht="31.5" x14ac:dyDescent="0.25">
      <c r="A702" s="21">
        <v>694</v>
      </c>
      <c r="B702" s="21" t="s">
        <v>1423</v>
      </c>
      <c r="C702" s="22" t="s">
        <v>1424</v>
      </c>
      <c r="D702" s="23" t="s">
        <v>95</v>
      </c>
      <c r="E702" s="13">
        <v>130069.23232518201</v>
      </c>
    </row>
    <row r="703" spans="1:6" ht="47.25" x14ac:dyDescent="0.25">
      <c r="A703" s="21">
        <v>695</v>
      </c>
      <c r="B703" s="21" t="s">
        <v>1425</v>
      </c>
      <c r="C703" s="22" t="s">
        <v>1426</v>
      </c>
      <c r="D703" s="21" t="s">
        <v>59</v>
      </c>
      <c r="E703" s="13">
        <v>43378.662150330703</v>
      </c>
    </row>
    <row r="704" spans="1:6" ht="15.75" x14ac:dyDescent="0.25">
      <c r="A704" s="21">
        <v>696</v>
      </c>
      <c r="B704" s="21" t="s">
        <v>1427</v>
      </c>
      <c r="C704" s="22" t="s">
        <v>1428</v>
      </c>
      <c r="D704" s="21" t="s">
        <v>59</v>
      </c>
      <c r="E704" s="13">
        <v>50708.510931746729</v>
      </c>
    </row>
    <row r="705" spans="1:6" ht="15.75" x14ac:dyDescent="0.25">
      <c r="A705" s="21">
        <v>697</v>
      </c>
      <c r="B705" s="21" t="s">
        <v>1429</v>
      </c>
      <c r="C705" s="22" t="s">
        <v>1430</v>
      </c>
      <c r="D705" s="21" t="s">
        <v>59</v>
      </c>
      <c r="E705" s="13">
        <v>32863.785515564108</v>
      </c>
    </row>
    <row r="706" spans="1:6" ht="31.5" x14ac:dyDescent="0.25">
      <c r="A706" s="21">
        <v>698</v>
      </c>
      <c r="B706" s="21" t="s">
        <v>1431</v>
      </c>
      <c r="C706" s="22" t="s">
        <v>1432</v>
      </c>
      <c r="D706" s="21" t="s">
        <v>59</v>
      </c>
      <c r="E706" s="13">
        <v>61506.494837598002</v>
      </c>
    </row>
    <row r="707" spans="1:6" ht="15.75" x14ac:dyDescent="0.25">
      <c r="A707" s="21">
        <v>699</v>
      </c>
      <c r="B707" s="21" t="s">
        <v>1433</v>
      </c>
      <c r="C707" s="22" t="s">
        <v>1434</v>
      </c>
      <c r="D707" s="21" t="s">
        <v>59</v>
      </c>
      <c r="E707" s="13">
        <v>39336.442627394259</v>
      </c>
    </row>
    <row r="708" spans="1:6" ht="31.5" x14ac:dyDescent="0.25">
      <c r="A708" s="21">
        <v>700</v>
      </c>
      <c r="B708" s="21" t="s">
        <v>1435</v>
      </c>
      <c r="C708" s="22" t="s">
        <v>1436</v>
      </c>
      <c r="D708" s="21" t="s">
        <v>59</v>
      </c>
      <c r="E708" s="13">
        <v>37572.190988050002</v>
      </c>
    </row>
    <row r="709" spans="1:6" ht="31.5" x14ac:dyDescent="0.25">
      <c r="A709" s="21">
        <v>701</v>
      </c>
      <c r="B709" s="21" t="s">
        <v>1437</v>
      </c>
      <c r="C709" s="22" t="s">
        <v>1438</v>
      </c>
      <c r="D709" s="21" t="s">
        <v>59</v>
      </c>
      <c r="E709" s="13">
        <v>49613.630988049998</v>
      </c>
    </row>
    <row r="710" spans="1:6" ht="15.75" x14ac:dyDescent="0.25">
      <c r="A710" s="21">
        <v>702</v>
      </c>
      <c r="B710" s="21" t="s">
        <v>1439</v>
      </c>
      <c r="C710" s="22" t="s">
        <v>1440</v>
      </c>
      <c r="D710" s="21" t="s">
        <v>59</v>
      </c>
      <c r="E710" s="13">
        <v>48270.822238050001</v>
      </c>
    </row>
    <row r="711" spans="1:6" ht="15.75" x14ac:dyDescent="0.25">
      <c r="A711" s="21">
        <v>703</v>
      </c>
      <c r="B711" s="24" t="s">
        <v>1441</v>
      </c>
      <c r="C711" s="27" t="s">
        <v>1442</v>
      </c>
      <c r="D711" s="23" t="s">
        <v>59</v>
      </c>
      <c r="E711" s="13">
        <v>61190.048130907147</v>
      </c>
    </row>
    <row r="712" spans="1:6" ht="15.75" x14ac:dyDescent="0.25">
      <c r="A712" s="21">
        <v>704</v>
      </c>
      <c r="B712" s="24" t="s">
        <v>1443</v>
      </c>
      <c r="C712" s="27" t="s">
        <v>1444</v>
      </c>
      <c r="D712" s="23" t="s">
        <v>59</v>
      </c>
      <c r="E712" s="13">
        <v>51737.190988050002</v>
      </c>
    </row>
    <row r="713" spans="1:6" ht="15.75" x14ac:dyDescent="0.25">
      <c r="A713" s="21">
        <v>705</v>
      </c>
      <c r="B713" s="21" t="s">
        <v>1445</v>
      </c>
      <c r="C713" s="22" t="s">
        <v>1446</v>
      </c>
      <c r="D713" s="21" t="s">
        <v>59</v>
      </c>
      <c r="E713" s="13">
        <v>53368.874321383337</v>
      </c>
    </row>
    <row r="714" spans="1:6" ht="15.75" x14ac:dyDescent="0.25">
      <c r="A714" s="21">
        <v>706</v>
      </c>
      <c r="B714" s="24" t="s">
        <v>1447</v>
      </c>
      <c r="C714" s="27" t="s">
        <v>1448</v>
      </c>
      <c r="D714" s="21" t="s">
        <v>59</v>
      </c>
      <c r="E714" s="13">
        <v>65070.34061323994</v>
      </c>
    </row>
    <row r="715" spans="1:6" ht="31.5" x14ac:dyDescent="0.25">
      <c r="A715" s="21">
        <v>707</v>
      </c>
      <c r="B715" s="21" t="s">
        <v>1449</v>
      </c>
      <c r="C715" s="22" t="s">
        <v>1450</v>
      </c>
      <c r="D715" s="21" t="s">
        <v>59</v>
      </c>
      <c r="E715" s="13">
        <v>21582.58505169749</v>
      </c>
      <c r="F715" s="20"/>
    </row>
    <row r="716" spans="1:6" ht="31.5" x14ac:dyDescent="0.25">
      <c r="A716" s="21">
        <v>708</v>
      </c>
      <c r="B716" s="21" t="s">
        <v>1451</v>
      </c>
      <c r="C716" s="22" t="s">
        <v>1452</v>
      </c>
      <c r="D716" s="21" t="s">
        <v>59</v>
      </c>
      <c r="E716" s="13">
        <v>12438.853676377192</v>
      </c>
    </row>
    <row r="717" spans="1:6" ht="15.75" x14ac:dyDescent="0.25">
      <c r="A717" s="21">
        <v>709</v>
      </c>
      <c r="B717" s="21" t="s">
        <v>1453</v>
      </c>
      <c r="C717" s="22" t="s">
        <v>1454</v>
      </c>
      <c r="D717" s="21" t="s">
        <v>59</v>
      </c>
      <c r="E717" s="13">
        <v>45612.994645163773</v>
      </c>
    </row>
    <row r="718" spans="1:6" ht="31.5" x14ac:dyDescent="0.25">
      <c r="A718" s="21">
        <v>710</v>
      </c>
      <c r="B718" s="21" t="s">
        <v>1455</v>
      </c>
      <c r="C718" s="22" t="s">
        <v>1456</v>
      </c>
      <c r="D718" s="23" t="s">
        <v>18</v>
      </c>
      <c r="E718" s="13">
        <v>2338.7442848449596</v>
      </c>
    </row>
    <row r="719" spans="1:6" ht="15.75" x14ac:dyDescent="0.25">
      <c r="A719" s="21">
        <v>711</v>
      </c>
      <c r="B719" s="21" t="s">
        <v>1457</v>
      </c>
      <c r="C719" s="22" t="s">
        <v>1458</v>
      </c>
      <c r="D719" s="21" t="s">
        <v>95</v>
      </c>
      <c r="E719" s="13">
        <v>60141.321390878758</v>
      </c>
    </row>
    <row r="720" spans="1:6" ht="31.5" x14ac:dyDescent="0.25">
      <c r="A720" s="21">
        <v>712</v>
      </c>
      <c r="B720" s="21" t="s">
        <v>1459</v>
      </c>
      <c r="C720" s="22" t="s">
        <v>1460</v>
      </c>
      <c r="D720" s="23" t="s">
        <v>21</v>
      </c>
      <c r="E720" s="13">
        <v>295273.19639522</v>
      </c>
    </row>
    <row r="721" spans="1:5" ht="15.75" x14ac:dyDescent="0.25">
      <c r="A721" s="21">
        <v>713</v>
      </c>
      <c r="B721" s="21" t="s">
        <v>1461</v>
      </c>
      <c r="C721" s="22" t="s">
        <v>1462</v>
      </c>
      <c r="D721" s="23" t="s">
        <v>18</v>
      </c>
      <c r="E721" s="13">
        <v>753.68527917614279</v>
      </c>
    </row>
    <row r="722" spans="1:5" ht="31.5" x14ac:dyDescent="0.25">
      <c r="A722" s="21">
        <v>714</v>
      </c>
      <c r="B722" s="21" t="s">
        <v>1463</v>
      </c>
      <c r="C722" s="22" t="s">
        <v>1464</v>
      </c>
      <c r="D722" s="23" t="s">
        <v>21</v>
      </c>
      <c r="E722" s="13">
        <v>216539.25981419874</v>
      </c>
    </row>
    <row r="723" spans="1:5" ht="31.5" x14ac:dyDescent="0.25">
      <c r="A723" s="21">
        <v>715</v>
      </c>
      <c r="B723" s="21" t="s">
        <v>1465</v>
      </c>
      <c r="C723" s="22" t="s">
        <v>1466</v>
      </c>
      <c r="D723" s="23" t="s">
        <v>21</v>
      </c>
      <c r="E723" s="13">
        <v>207905.32064753209</v>
      </c>
    </row>
    <row r="724" spans="1:5" ht="47.25" x14ac:dyDescent="0.25">
      <c r="A724" s="21">
        <v>716</v>
      </c>
      <c r="B724" s="21" t="s">
        <v>1467</v>
      </c>
      <c r="C724" s="22" t="s">
        <v>1468</v>
      </c>
      <c r="D724" s="23" t="s">
        <v>21</v>
      </c>
      <c r="E724" s="13">
        <v>188426.98731419875</v>
      </c>
    </row>
    <row r="725" spans="1:5" ht="15.75" x14ac:dyDescent="0.25">
      <c r="A725" s="21">
        <v>717</v>
      </c>
      <c r="B725" s="21" t="s">
        <v>1469</v>
      </c>
      <c r="C725" s="22" t="s">
        <v>1470</v>
      </c>
      <c r="D725" s="23" t="s">
        <v>21</v>
      </c>
      <c r="E725" s="13">
        <v>210619.20267714944</v>
      </c>
    </row>
    <row r="726" spans="1:5" ht="15.75" x14ac:dyDescent="0.25">
      <c r="A726" s="21">
        <v>718</v>
      </c>
      <c r="B726" s="21" t="s">
        <v>1471</v>
      </c>
      <c r="C726" s="22" t="s">
        <v>1472</v>
      </c>
      <c r="D726" s="23" t="s">
        <v>21</v>
      </c>
      <c r="E726" s="13">
        <v>216991.17001048275</v>
      </c>
    </row>
    <row r="727" spans="1:5" ht="15.75" x14ac:dyDescent="0.25">
      <c r="A727" s="21">
        <v>719</v>
      </c>
      <c r="B727" s="21" t="s">
        <v>1473</v>
      </c>
      <c r="C727" s="22" t="s">
        <v>1474</v>
      </c>
      <c r="D727" s="23" t="s">
        <v>21</v>
      </c>
      <c r="E727" s="13">
        <v>179597.59314753208</v>
      </c>
    </row>
    <row r="728" spans="1:5" ht="47.25" x14ac:dyDescent="0.25">
      <c r="A728" s="21">
        <v>720</v>
      </c>
      <c r="B728" s="21" t="s">
        <v>1475</v>
      </c>
      <c r="C728" s="22" t="s">
        <v>1476</v>
      </c>
      <c r="D728" s="23" t="s">
        <v>21</v>
      </c>
      <c r="E728" s="13">
        <v>216539.25981419874</v>
      </c>
    </row>
    <row r="729" spans="1:5" ht="31.5" x14ac:dyDescent="0.25">
      <c r="A729" s="21">
        <v>721</v>
      </c>
      <c r="B729" s="21" t="s">
        <v>1477</v>
      </c>
      <c r="C729" s="22" t="s">
        <v>1478</v>
      </c>
      <c r="D729" s="23" t="s">
        <v>21</v>
      </c>
      <c r="E729" s="13">
        <v>235248.8216515175</v>
      </c>
    </row>
    <row r="730" spans="1:5" ht="47.25" x14ac:dyDescent="0.25">
      <c r="A730" s="21">
        <v>722</v>
      </c>
      <c r="B730" s="21" t="s">
        <v>1479</v>
      </c>
      <c r="C730" s="22" t="s">
        <v>1480</v>
      </c>
      <c r="D730" s="23" t="s">
        <v>18</v>
      </c>
      <c r="E730" s="13">
        <v>2757.6473457298516</v>
      </c>
    </row>
    <row r="731" spans="1:5" ht="15.75" x14ac:dyDescent="0.25">
      <c r="A731" s="21">
        <v>723</v>
      </c>
      <c r="B731" s="24" t="s">
        <v>1481</v>
      </c>
      <c r="C731" s="27" t="s">
        <v>1482</v>
      </c>
      <c r="D731" s="24" t="s">
        <v>21</v>
      </c>
      <c r="E731" s="13">
        <v>188723.01039381608</v>
      </c>
    </row>
    <row r="732" spans="1:5" ht="15.75" x14ac:dyDescent="0.25">
      <c r="A732" s="21">
        <v>724</v>
      </c>
      <c r="B732" s="21" t="s">
        <v>1483</v>
      </c>
      <c r="C732" s="22" t="s">
        <v>1484</v>
      </c>
      <c r="D732" s="23" t="s">
        <v>21</v>
      </c>
      <c r="E732" s="13">
        <v>184841.02193362472</v>
      </c>
    </row>
    <row r="733" spans="1:5" ht="47.25" x14ac:dyDescent="0.25">
      <c r="A733" s="21">
        <v>725</v>
      </c>
      <c r="B733" s="21" t="s">
        <v>1485</v>
      </c>
      <c r="C733" s="22" t="s">
        <v>1486</v>
      </c>
      <c r="D733" s="21" t="s">
        <v>115</v>
      </c>
      <c r="E733" s="13">
        <v>3066.8895301504003</v>
      </c>
    </row>
    <row r="734" spans="1:5" ht="15.75" x14ac:dyDescent="0.25">
      <c r="A734" s="21">
        <v>726</v>
      </c>
      <c r="B734" s="21" t="s">
        <v>1487</v>
      </c>
      <c r="C734" s="22" t="s">
        <v>1488</v>
      </c>
      <c r="D734" s="23" t="s">
        <v>21</v>
      </c>
      <c r="E734" s="13">
        <v>78979.918039240016</v>
      </c>
    </row>
    <row r="735" spans="1:5" ht="15.75" x14ac:dyDescent="0.25">
      <c r="A735" s="21">
        <v>727</v>
      </c>
      <c r="B735" s="21" t="s">
        <v>1489</v>
      </c>
      <c r="C735" s="22" t="s">
        <v>1490</v>
      </c>
      <c r="D735" s="23" t="s">
        <v>21</v>
      </c>
      <c r="E735" s="13">
        <v>88357.81112703</v>
      </c>
    </row>
    <row r="736" spans="1:5" ht="31.5" x14ac:dyDescent="0.25">
      <c r="A736" s="21">
        <v>728</v>
      </c>
      <c r="B736" s="21" t="s">
        <v>1491</v>
      </c>
      <c r="C736" s="22" t="s">
        <v>1492</v>
      </c>
      <c r="D736" s="23" t="s">
        <v>21</v>
      </c>
      <c r="E736" s="13">
        <v>127652.97112703002</v>
      </c>
    </row>
    <row r="737" spans="1:5" ht="15.75" x14ac:dyDescent="0.25">
      <c r="A737" s="21">
        <v>729</v>
      </c>
      <c r="B737" s="21" t="s">
        <v>1493</v>
      </c>
      <c r="C737" s="22" t="s">
        <v>1494</v>
      </c>
      <c r="D737" s="23" t="s">
        <v>21</v>
      </c>
      <c r="E737" s="13">
        <v>63514.015430827465</v>
      </c>
    </row>
    <row r="738" spans="1:5" ht="31.5" x14ac:dyDescent="0.25">
      <c r="A738" s="21">
        <v>730</v>
      </c>
      <c r="B738" s="21" t="s">
        <v>1495</v>
      </c>
      <c r="C738" s="22" t="s">
        <v>1496</v>
      </c>
      <c r="D738" s="23" t="s">
        <v>21</v>
      </c>
      <c r="E738" s="13">
        <v>108484.79112703</v>
      </c>
    </row>
    <row r="739" spans="1:5" ht="47.25" x14ac:dyDescent="0.25">
      <c r="A739" s="21">
        <v>731</v>
      </c>
      <c r="B739" s="21" t="s">
        <v>1497</v>
      </c>
      <c r="C739" s="22" t="s">
        <v>1498</v>
      </c>
      <c r="D739" s="23" t="s">
        <v>18</v>
      </c>
      <c r="E739" s="13">
        <v>8328.4095903142916</v>
      </c>
    </row>
    <row r="740" spans="1:5" ht="47.25" x14ac:dyDescent="0.25">
      <c r="A740" s="21">
        <v>732</v>
      </c>
      <c r="B740" s="21" t="s">
        <v>1499</v>
      </c>
      <c r="C740" s="22" t="s">
        <v>1500</v>
      </c>
      <c r="D740" s="23" t="s">
        <v>18</v>
      </c>
      <c r="E740" s="13">
        <v>7287.5231148631565</v>
      </c>
    </row>
    <row r="741" spans="1:5" ht="31.5" x14ac:dyDescent="0.25">
      <c r="A741" s="21">
        <v>733</v>
      </c>
      <c r="B741" s="21" t="s">
        <v>1501</v>
      </c>
      <c r="C741" s="22" t="s">
        <v>1502</v>
      </c>
      <c r="D741" s="23" t="s">
        <v>18</v>
      </c>
      <c r="E741" s="13">
        <v>8412.7355888266502</v>
      </c>
    </row>
    <row r="742" spans="1:5" ht="31.5" x14ac:dyDescent="0.25">
      <c r="A742" s="21">
        <v>734</v>
      </c>
      <c r="B742" s="21" t="s">
        <v>1503</v>
      </c>
      <c r="C742" s="22" t="s">
        <v>1504</v>
      </c>
      <c r="D742" s="21" t="s">
        <v>59</v>
      </c>
      <c r="E742" s="13">
        <v>45163.713279397998</v>
      </c>
    </row>
    <row r="743" spans="1:5" ht="47.25" x14ac:dyDescent="0.25">
      <c r="A743" s="21">
        <v>735</v>
      </c>
      <c r="B743" s="21" t="s">
        <v>1505</v>
      </c>
      <c r="C743" s="22" t="s">
        <v>1506</v>
      </c>
      <c r="D743" s="23" t="s">
        <v>18</v>
      </c>
      <c r="E743" s="13">
        <v>2511.0650167628628</v>
      </c>
    </row>
    <row r="744" spans="1:5" ht="15.75" x14ac:dyDescent="0.25">
      <c r="A744" s="21">
        <v>736</v>
      </c>
      <c r="B744" s="21" t="s">
        <v>1507</v>
      </c>
      <c r="C744" s="22" t="s">
        <v>1508</v>
      </c>
      <c r="D744" s="23" t="s">
        <v>18</v>
      </c>
      <c r="E744" s="13">
        <v>680.26606078480006</v>
      </c>
    </row>
    <row r="745" spans="1:5" ht="47.25" x14ac:dyDescent="0.25">
      <c r="A745" s="21">
        <v>737</v>
      </c>
      <c r="B745" s="21" t="s">
        <v>1509</v>
      </c>
      <c r="C745" s="22" t="s">
        <v>1510</v>
      </c>
      <c r="D745" s="23" t="s">
        <v>18</v>
      </c>
      <c r="E745" s="13">
        <v>9063.746873008402</v>
      </c>
    </row>
    <row r="746" spans="1:5" ht="31.5" x14ac:dyDescent="0.25">
      <c r="A746" s="21">
        <v>738</v>
      </c>
      <c r="B746" s="21" t="s">
        <v>1511</v>
      </c>
      <c r="C746" s="22" t="s">
        <v>1512</v>
      </c>
      <c r="D746" s="23" t="s">
        <v>18</v>
      </c>
      <c r="E746" s="13">
        <v>12655.496712812199</v>
      </c>
    </row>
    <row r="747" spans="1:5" ht="63" x14ac:dyDescent="0.25">
      <c r="A747" s="21">
        <v>739</v>
      </c>
      <c r="B747" s="21" t="s">
        <v>1513</v>
      </c>
      <c r="C747" s="22" t="s">
        <v>1514</v>
      </c>
      <c r="D747" s="23" t="s">
        <v>18</v>
      </c>
      <c r="E747" s="13">
        <v>324.901843372656</v>
      </c>
    </row>
    <row r="748" spans="1:5" ht="15.75" x14ac:dyDescent="0.25">
      <c r="A748" s="21">
        <v>740</v>
      </c>
      <c r="B748" s="21" t="s">
        <v>1515</v>
      </c>
      <c r="C748" s="22" t="s">
        <v>1516</v>
      </c>
      <c r="D748" s="23" t="s">
        <v>18</v>
      </c>
      <c r="E748" s="13">
        <v>580.5527049412641</v>
      </c>
    </row>
    <row r="749" spans="1:5" ht="47.25" x14ac:dyDescent="0.25">
      <c r="A749" s="21">
        <v>741</v>
      </c>
      <c r="B749" s="21" t="s">
        <v>1517</v>
      </c>
      <c r="C749" s="22" t="s">
        <v>1518</v>
      </c>
      <c r="D749" s="23" t="s">
        <v>18</v>
      </c>
      <c r="E749" s="13">
        <v>938.97092869627579</v>
      </c>
    </row>
    <row r="750" spans="1:5" ht="15.75" x14ac:dyDescent="0.25">
      <c r="A750" s="21">
        <v>742</v>
      </c>
      <c r="B750" s="21" t="s">
        <v>1519</v>
      </c>
      <c r="C750" s="22" t="s">
        <v>1520</v>
      </c>
      <c r="D750" s="23" t="s">
        <v>18</v>
      </c>
      <c r="E750" s="13">
        <v>577.0001662432137</v>
      </c>
    </row>
    <row r="751" spans="1:5" ht="47.25" x14ac:dyDescent="0.25">
      <c r="A751" s="21">
        <v>743</v>
      </c>
      <c r="B751" s="21" t="s">
        <v>1521</v>
      </c>
      <c r="C751" s="22" t="s">
        <v>1522</v>
      </c>
      <c r="D751" s="21" t="s">
        <v>59</v>
      </c>
      <c r="E751" s="13">
        <v>23389.249085230724</v>
      </c>
    </row>
    <row r="752" spans="1:5" ht="47.25" x14ac:dyDescent="0.25">
      <c r="A752" s="21">
        <v>744</v>
      </c>
      <c r="B752" s="21" t="s">
        <v>1523</v>
      </c>
      <c r="C752" s="22" t="s">
        <v>1524</v>
      </c>
      <c r="D752" s="23" t="s">
        <v>18</v>
      </c>
      <c r="E752" s="13">
        <v>3098.3300184471877</v>
      </c>
    </row>
    <row r="753" spans="1:5" ht="47.25" x14ac:dyDescent="0.25">
      <c r="A753" s="21">
        <v>745</v>
      </c>
      <c r="B753" s="21" t="s">
        <v>1525</v>
      </c>
      <c r="C753" s="22" t="s">
        <v>1526</v>
      </c>
      <c r="D753" s="29" t="s">
        <v>24</v>
      </c>
      <c r="E753" s="13">
        <v>311.67317937259401</v>
      </c>
    </row>
    <row r="754" spans="1:5" ht="15.75" x14ac:dyDescent="0.25">
      <c r="A754" s="21">
        <v>746</v>
      </c>
      <c r="B754" s="21" t="s">
        <v>1527</v>
      </c>
      <c r="C754" s="22" t="s">
        <v>1528</v>
      </c>
      <c r="D754" s="23" t="s">
        <v>21</v>
      </c>
      <c r="E754" s="13">
        <v>108735.67937259401</v>
      </c>
    </row>
    <row r="755" spans="1:5" ht="15.75" x14ac:dyDescent="0.25">
      <c r="A755" s="21">
        <v>747</v>
      </c>
      <c r="B755" s="21" t="s">
        <v>1529</v>
      </c>
      <c r="C755" s="22" t="s">
        <v>1530</v>
      </c>
      <c r="D755" s="29" t="s">
        <v>24</v>
      </c>
      <c r="E755" s="13">
        <v>59.256413941201998</v>
      </c>
    </row>
    <row r="756" spans="1:5" ht="63" x14ac:dyDescent="0.25">
      <c r="A756" s="21">
        <v>748</v>
      </c>
      <c r="B756" s="21" t="s">
        <v>1531</v>
      </c>
      <c r="C756" s="22" t="s">
        <v>1532</v>
      </c>
      <c r="D756" s="29" t="s">
        <v>24</v>
      </c>
      <c r="E756" s="13">
        <v>481.30648361572077</v>
      </c>
    </row>
    <row r="757" spans="1:5" ht="15.75" x14ac:dyDescent="0.25">
      <c r="A757" s="21">
        <v>749</v>
      </c>
      <c r="B757" s="21" t="s">
        <v>1533</v>
      </c>
      <c r="C757" s="22" t="s">
        <v>1534</v>
      </c>
      <c r="D757" s="23" t="s">
        <v>95</v>
      </c>
      <c r="E757" s="13">
        <v>5172.8408667756648</v>
      </c>
    </row>
    <row r="758" spans="1:5" ht="47.25" x14ac:dyDescent="0.25">
      <c r="A758" s="21">
        <v>750</v>
      </c>
      <c r="B758" s="21" t="s">
        <v>1535</v>
      </c>
      <c r="C758" s="22" t="s">
        <v>1536</v>
      </c>
      <c r="D758" s="29" t="s">
        <v>900</v>
      </c>
      <c r="E758" s="13">
        <v>1933.5257939567998</v>
      </c>
    </row>
    <row r="759" spans="1:5" ht="47.25" x14ac:dyDescent="0.25">
      <c r="A759" s="21">
        <v>751</v>
      </c>
      <c r="B759" s="21" t="s">
        <v>1537</v>
      </c>
      <c r="C759" s="22" t="s">
        <v>1538</v>
      </c>
      <c r="D759" s="29" t="s">
        <v>900</v>
      </c>
      <c r="E759" s="13">
        <v>2319.4257939568001</v>
      </c>
    </row>
    <row r="760" spans="1:5" ht="63" x14ac:dyDescent="0.25">
      <c r="A760" s="21">
        <v>752</v>
      </c>
      <c r="B760" s="21" t="s">
        <v>1539</v>
      </c>
      <c r="C760" s="22" t="s">
        <v>1540</v>
      </c>
      <c r="D760" s="29" t="s">
        <v>900</v>
      </c>
      <c r="E760" s="13">
        <v>21596.759435944798</v>
      </c>
    </row>
    <row r="761" spans="1:5" ht="15.75" x14ac:dyDescent="0.25">
      <c r="A761" s="21">
        <v>753</v>
      </c>
      <c r="B761" s="24" t="s">
        <v>1541</v>
      </c>
      <c r="C761" s="27" t="s">
        <v>1542</v>
      </c>
      <c r="D761" s="23" t="s">
        <v>900</v>
      </c>
      <c r="E761" s="13">
        <v>6379.3423167350402</v>
      </c>
    </row>
    <row r="762" spans="1:5" ht="15.75" x14ac:dyDescent="0.25">
      <c r="A762" s="21">
        <v>754</v>
      </c>
      <c r="B762" s="21" t="s">
        <v>1543</v>
      </c>
      <c r="C762" s="22" t="s">
        <v>1544</v>
      </c>
      <c r="D762" s="23" t="s">
        <v>95</v>
      </c>
      <c r="E762" s="13">
        <v>11165.317301982825</v>
      </c>
    </row>
    <row r="763" spans="1:5" ht="31.5" x14ac:dyDescent="0.25">
      <c r="A763" s="21">
        <v>755</v>
      </c>
      <c r="B763" s="21" t="s">
        <v>1545</v>
      </c>
      <c r="C763" s="22" t="s">
        <v>1546</v>
      </c>
      <c r="D763" s="23" t="s">
        <v>95</v>
      </c>
      <c r="E763" s="13">
        <v>9907.2579385373047</v>
      </c>
    </row>
    <row r="764" spans="1:5" ht="63" x14ac:dyDescent="0.25">
      <c r="A764" s="21">
        <v>756</v>
      </c>
      <c r="B764" s="21" t="s">
        <v>1547</v>
      </c>
      <c r="C764" s="22" t="s">
        <v>1548</v>
      </c>
      <c r="D764" s="23" t="s">
        <v>95</v>
      </c>
      <c r="E764" s="13">
        <v>9007.5776679687751</v>
      </c>
    </row>
    <row r="765" spans="1:5" ht="47.25" x14ac:dyDescent="0.25">
      <c r="A765" s="21">
        <v>757</v>
      </c>
      <c r="B765" s="21" t="s">
        <v>1549</v>
      </c>
      <c r="C765" s="22" t="s">
        <v>1550</v>
      </c>
      <c r="D765" s="23" t="s">
        <v>95</v>
      </c>
      <c r="E765" s="13">
        <v>11371.355626438079</v>
      </c>
    </row>
    <row r="766" spans="1:5" ht="31.5" x14ac:dyDescent="0.25">
      <c r="A766" s="21">
        <v>758</v>
      </c>
      <c r="B766" s="21" t="s">
        <v>1551</v>
      </c>
      <c r="C766" s="22" t="s">
        <v>1552</v>
      </c>
      <c r="D766" s="23" t="s">
        <v>95</v>
      </c>
      <c r="E766" s="13">
        <v>20210.862459993197</v>
      </c>
    </row>
    <row r="767" spans="1:5" ht="31.5" x14ac:dyDescent="0.25">
      <c r="A767" s="21">
        <v>759</v>
      </c>
      <c r="B767" s="21" t="s">
        <v>1553</v>
      </c>
      <c r="C767" s="22" t="s">
        <v>1554</v>
      </c>
      <c r="D767" s="23" t="s">
        <v>95</v>
      </c>
      <c r="E767" s="13">
        <v>81681.982380640009</v>
      </c>
    </row>
    <row r="768" spans="1:5" ht="15.75" x14ac:dyDescent="0.25">
      <c r="A768" s="21">
        <v>760</v>
      </c>
      <c r="B768" s="21" t="s">
        <v>1555</v>
      </c>
      <c r="C768" s="22" t="s">
        <v>1556</v>
      </c>
      <c r="D768" s="23" t="s">
        <v>95</v>
      </c>
      <c r="E768" s="13">
        <v>10015.769012688002</v>
      </c>
    </row>
    <row r="769" spans="1:5" ht="31.5" x14ac:dyDescent="0.25">
      <c r="A769" s="21">
        <v>761</v>
      </c>
      <c r="B769" s="21" t="s">
        <v>1557</v>
      </c>
      <c r="C769" s="22" t="s">
        <v>1558</v>
      </c>
      <c r="D769" s="21" t="s">
        <v>115</v>
      </c>
      <c r="E769" s="13">
        <v>464.88064138824046</v>
      </c>
    </row>
    <row r="770" spans="1:5" ht="15.75" x14ac:dyDescent="0.25">
      <c r="A770" s="21">
        <v>762</v>
      </c>
      <c r="B770" s="21" t="s">
        <v>1559</v>
      </c>
      <c r="C770" s="22" t="s">
        <v>1560</v>
      </c>
      <c r="D770" s="21" t="s">
        <v>115</v>
      </c>
      <c r="E770" s="13">
        <v>924.69899192164394</v>
      </c>
    </row>
    <row r="771" spans="1:5" ht="47.25" x14ac:dyDescent="0.25">
      <c r="A771" s="21">
        <v>763</v>
      </c>
      <c r="B771" s="21" t="s">
        <v>1561</v>
      </c>
      <c r="C771" s="22" t="s">
        <v>1562</v>
      </c>
      <c r="D771" s="29" t="s">
        <v>900</v>
      </c>
      <c r="E771" s="13">
        <v>6795.295474666832</v>
      </c>
    </row>
    <row r="772" spans="1:5" ht="47.25" x14ac:dyDescent="0.25">
      <c r="A772" s="21">
        <v>764</v>
      </c>
      <c r="B772" s="21" t="s">
        <v>1563</v>
      </c>
      <c r="C772" s="22" t="s">
        <v>1564</v>
      </c>
      <c r="D772" s="23" t="s">
        <v>95</v>
      </c>
      <c r="E772" s="13">
        <v>777.32057516350005</v>
      </c>
    </row>
    <row r="773" spans="1:5" ht="47.25" x14ac:dyDescent="0.25">
      <c r="A773" s="21">
        <v>765</v>
      </c>
      <c r="B773" s="21" t="s">
        <v>1565</v>
      </c>
      <c r="C773" s="22" t="s">
        <v>1566</v>
      </c>
      <c r="D773" s="23" t="s">
        <v>95</v>
      </c>
      <c r="E773" s="13">
        <v>4667.1509587198352</v>
      </c>
    </row>
    <row r="774" spans="1:5" ht="31.5" x14ac:dyDescent="0.25">
      <c r="A774" s="21">
        <v>766</v>
      </c>
      <c r="B774" s="21" t="s">
        <v>1567</v>
      </c>
      <c r="C774" s="22" t="s">
        <v>1568</v>
      </c>
      <c r="D774" s="23" t="s">
        <v>95</v>
      </c>
      <c r="E774" s="13">
        <v>8123.8060677128615</v>
      </c>
    </row>
    <row r="775" spans="1:5" ht="15.75" x14ac:dyDescent="0.25">
      <c r="A775" s="21">
        <v>767</v>
      </c>
      <c r="B775" s="21" t="s">
        <v>1569</v>
      </c>
      <c r="C775" s="22" t="s">
        <v>1570</v>
      </c>
      <c r="D775" s="29" t="s">
        <v>112</v>
      </c>
      <c r="E775" s="13">
        <v>114240.54741802001</v>
      </c>
    </row>
    <row r="776" spans="1:5" ht="15.75" x14ac:dyDescent="0.25">
      <c r="A776" s="21">
        <v>768</v>
      </c>
      <c r="B776" s="21" t="s">
        <v>1571</v>
      </c>
      <c r="C776" s="22" t="s">
        <v>1572</v>
      </c>
      <c r="D776" s="29" t="s">
        <v>112</v>
      </c>
      <c r="E776" s="13">
        <v>881438.08541746379</v>
      </c>
    </row>
    <row r="777" spans="1:5" ht="15.75" x14ac:dyDescent="0.25">
      <c r="A777" s="21">
        <v>769</v>
      </c>
      <c r="B777" s="21" t="s">
        <v>1573</v>
      </c>
      <c r="C777" s="22" t="s">
        <v>1574</v>
      </c>
      <c r="D777" s="29" t="s">
        <v>112</v>
      </c>
      <c r="E777" s="13">
        <v>118531.45404353726</v>
      </c>
    </row>
    <row r="778" spans="1:5" ht="47.25" x14ac:dyDescent="0.25">
      <c r="A778" s="21">
        <v>770</v>
      </c>
      <c r="B778" s="21" t="s">
        <v>1575</v>
      </c>
      <c r="C778" s="22" t="s">
        <v>1576</v>
      </c>
      <c r="D778" s="29" t="s">
        <v>900</v>
      </c>
      <c r="E778" s="13">
        <v>40717.711546762395</v>
      </c>
    </row>
    <row r="779" spans="1:5" ht="31.5" x14ac:dyDescent="0.25">
      <c r="A779" s="21">
        <v>771</v>
      </c>
      <c r="B779" s="21" t="s">
        <v>1577</v>
      </c>
      <c r="C779" s="22" t="s">
        <v>1578</v>
      </c>
      <c r="D779" s="21" t="s">
        <v>115</v>
      </c>
      <c r="E779" s="13">
        <v>256.67864047063199</v>
      </c>
    </row>
    <row r="780" spans="1:5" ht="47.25" x14ac:dyDescent="0.25">
      <c r="A780" s="21">
        <v>772</v>
      </c>
      <c r="B780" s="21" t="s">
        <v>1579</v>
      </c>
      <c r="C780" s="22" t="s">
        <v>1580</v>
      </c>
      <c r="D780" s="21" t="s">
        <v>115</v>
      </c>
      <c r="E780" s="13">
        <v>544.72084164721196</v>
      </c>
    </row>
    <row r="781" spans="1:5" ht="15.75" x14ac:dyDescent="0.25">
      <c r="A781" s="21">
        <v>773</v>
      </c>
      <c r="B781" s="21" t="s">
        <v>1581</v>
      </c>
      <c r="C781" s="22" t="s">
        <v>1582</v>
      </c>
      <c r="D781" s="23" t="s">
        <v>21</v>
      </c>
      <c r="E781" s="13">
        <v>113372.50468481421</v>
      </c>
    </row>
    <row r="782" spans="1:5" ht="47.25" x14ac:dyDescent="0.25">
      <c r="A782" s="21">
        <v>774</v>
      </c>
      <c r="B782" s="21" t="s">
        <v>1583</v>
      </c>
      <c r="C782" s="22" t="s">
        <v>1584</v>
      </c>
      <c r="D782" s="29" t="s">
        <v>900</v>
      </c>
      <c r="E782" s="13">
        <v>2899.7559961460188</v>
      </c>
    </row>
    <row r="783" spans="1:5" ht="31.5" x14ac:dyDescent="0.25">
      <c r="A783" s="21">
        <v>775</v>
      </c>
      <c r="B783" s="21" t="s">
        <v>1585</v>
      </c>
      <c r="C783" s="22" t="s">
        <v>1586</v>
      </c>
      <c r="D783" s="23" t="s">
        <v>21</v>
      </c>
      <c r="E783" s="13">
        <v>637182.83888481418</v>
      </c>
    </row>
    <row r="784" spans="1:5" ht="31.5" x14ac:dyDescent="0.25">
      <c r="A784" s="21">
        <v>776</v>
      </c>
      <c r="B784" s="21" t="s">
        <v>1587</v>
      </c>
      <c r="C784" s="22" t="s">
        <v>1588</v>
      </c>
      <c r="D784" s="21" t="s">
        <v>115</v>
      </c>
      <c r="E784" s="13">
        <v>455.40063369783996</v>
      </c>
    </row>
    <row r="785" spans="1:5" ht="15.75" x14ac:dyDescent="0.25">
      <c r="A785" s="21">
        <v>777</v>
      </c>
      <c r="B785" s="21" t="s">
        <v>1589</v>
      </c>
      <c r="C785" s="22" t="s">
        <v>1590</v>
      </c>
      <c r="D785" s="29" t="s">
        <v>115</v>
      </c>
      <c r="E785" s="13">
        <v>28.083693557096002</v>
      </c>
    </row>
    <row r="786" spans="1:5" ht="15.75" x14ac:dyDescent="0.25">
      <c r="A786" s="21">
        <v>778</v>
      </c>
      <c r="B786" s="21" t="s">
        <v>1591</v>
      </c>
      <c r="C786" s="22" t="s">
        <v>1592</v>
      </c>
      <c r="D786" s="29" t="s">
        <v>115</v>
      </c>
      <c r="E786" s="13">
        <v>510.32445817030401</v>
      </c>
    </row>
    <row r="787" spans="1:5" ht="31.5" x14ac:dyDescent="0.25">
      <c r="A787" s="21">
        <v>779</v>
      </c>
      <c r="B787" s="21" t="s">
        <v>1593</v>
      </c>
      <c r="C787" s="22" t="s">
        <v>1594</v>
      </c>
      <c r="D787" s="29" t="s">
        <v>115</v>
      </c>
      <c r="E787" s="13">
        <v>2930.4859130385598</v>
      </c>
    </row>
    <row r="788" spans="1:5" ht="15.75" x14ac:dyDescent="0.25">
      <c r="A788" s="21">
        <v>780</v>
      </c>
      <c r="B788" s="21" t="s">
        <v>1595</v>
      </c>
      <c r="C788" s="22" t="s">
        <v>1596</v>
      </c>
      <c r="D788" s="23" t="s">
        <v>95</v>
      </c>
      <c r="E788" s="13">
        <v>853.19085570959999</v>
      </c>
    </row>
    <row r="789" spans="1:5" ht="15.75" x14ac:dyDescent="0.25">
      <c r="A789" s="21">
        <v>781</v>
      </c>
      <c r="B789" s="21" t="s">
        <v>1597</v>
      </c>
      <c r="C789" s="22" t="s">
        <v>1598</v>
      </c>
      <c r="D789" s="29" t="s">
        <v>21</v>
      </c>
      <c r="E789" s="13">
        <v>66317.222149570604</v>
      </c>
    </row>
    <row r="790" spans="1:5" ht="15.75" x14ac:dyDescent="0.25">
      <c r="A790" s="21">
        <v>782</v>
      </c>
      <c r="B790" s="21" t="s">
        <v>1599</v>
      </c>
      <c r="C790" s="22" t="s">
        <v>1600</v>
      </c>
      <c r="D790" s="29" t="s">
        <v>21</v>
      </c>
      <c r="E790" s="13">
        <v>66317.222149570604</v>
      </c>
    </row>
    <row r="791" spans="1:5" ht="15.75" x14ac:dyDescent="0.25">
      <c r="A791" s="21">
        <v>783</v>
      </c>
      <c r="B791" s="21" t="s">
        <v>1601</v>
      </c>
      <c r="C791" s="22" t="s">
        <v>1602</v>
      </c>
      <c r="D791" s="23" t="s">
        <v>95</v>
      </c>
      <c r="E791" s="13">
        <v>1200.8005284862786</v>
      </c>
    </row>
    <row r="792" spans="1:5" ht="47.25" x14ac:dyDescent="0.25">
      <c r="A792" s="21">
        <v>784</v>
      </c>
      <c r="B792" s="21" t="s">
        <v>1603</v>
      </c>
      <c r="C792" s="22" t="s">
        <v>1604</v>
      </c>
      <c r="D792" s="29" t="s">
        <v>900</v>
      </c>
      <c r="E792" s="13">
        <v>15680.029022839281</v>
      </c>
    </row>
    <row r="793" spans="1:5" ht="15.75" x14ac:dyDescent="0.25">
      <c r="A793" s="21">
        <v>785</v>
      </c>
      <c r="B793" s="21" t="s">
        <v>1605</v>
      </c>
      <c r="C793" s="22" t="s">
        <v>1606</v>
      </c>
      <c r="D793" s="29" t="s">
        <v>95</v>
      </c>
      <c r="E793" s="13">
        <v>381.28219448267123</v>
      </c>
    </row>
    <row r="794" spans="1:5" ht="15.75" x14ac:dyDescent="0.25">
      <c r="A794" s="21">
        <v>786</v>
      </c>
      <c r="B794" s="21" t="s">
        <v>1607</v>
      </c>
      <c r="C794" s="22" t="s">
        <v>1608</v>
      </c>
      <c r="D794" s="29" t="s">
        <v>95</v>
      </c>
      <c r="E794" s="13">
        <v>1054.1830319400622</v>
      </c>
    </row>
    <row r="795" spans="1:5" ht="15.75" x14ac:dyDescent="0.25">
      <c r="A795" s="21">
        <v>787</v>
      </c>
      <c r="B795" s="21" t="s">
        <v>1609</v>
      </c>
      <c r="C795" s="22" t="s">
        <v>1610</v>
      </c>
      <c r="D795" s="29" t="s">
        <v>95</v>
      </c>
      <c r="E795" s="13">
        <v>1609.3589577600665</v>
      </c>
    </row>
    <row r="796" spans="1:5" ht="15.75" x14ac:dyDescent="0.25">
      <c r="A796" s="21">
        <v>788</v>
      </c>
      <c r="B796" s="21" t="s">
        <v>1611</v>
      </c>
      <c r="C796" s="22" t="s">
        <v>1612</v>
      </c>
      <c r="D796" s="29" t="s">
        <v>95</v>
      </c>
      <c r="E796" s="13">
        <v>1026.9646149622536</v>
      </c>
    </row>
    <row r="797" spans="1:5" ht="31.5" x14ac:dyDescent="0.25">
      <c r="A797" s="21">
        <v>789</v>
      </c>
      <c r="B797" s="21" t="s">
        <v>1613</v>
      </c>
      <c r="C797" s="22" t="s">
        <v>1614</v>
      </c>
      <c r="D797" s="29" t="s">
        <v>95</v>
      </c>
      <c r="E797" s="13">
        <v>214687.35089286475</v>
      </c>
    </row>
    <row r="798" spans="1:5" ht="47.25" x14ac:dyDescent="0.25">
      <c r="A798" s="21">
        <v>790</v>
      </c>
      <c r="B798" s="21" t="s">
        <v>1615</v>
      </c>
      <c r="C798" s="22" t="s">
        <v>1616</v>
      </c>
      <c r="D798" s="29" t="s">
        <v>95</v>
      </c>
      <c r="E798" s="13">
        <v>494943.1042053086</v>
      </c>
    </row>
    <row r="799" spans="1:5" ht="63" x14ac:dyDescent="0.25">
      <c r="A799" s="21">
        <v>791</v>
      </c>
      <c r="B799" s="21" t="s">
        <v>1617</v>
      </c>
      <c r="C799" s="22" t="s">
        <v>1618</v>
      </c>
      <c r="D799" s="29" t="s">
        <v>95</v>
      </c>
      <c r="E799" s="13">
        <v>2001.7224025875269</v>
      </c>
    </row>
    <row r="800" spans="1:5" ht="31.5" x14ac:dyDescent="0.25">
      <c r="A800" s="21">
        <v>792</v>
      </c>
      <c r="B800" s="21" t="s">
        <v>1619</v>
      </c>
      <c r="C800" s="22" t="s">
        <v>1620</v>
      </c>
      <c r="D800" s="29" t="s">
        <v>95</v>
      </c>
      <c r="E800" s="13">
        <v>5692.5739357889597</v>
      </c>
    </row>
    <row r="801" spans="1:5" ht="31.5" x14ac:dyDescent="0.25">
      <c r="A801" s="21">
        <v>793</v>
      </c>
      <c r="B801" s="21" t="s">
        <v>1621</v>
      </c>
      <c r="C801" s="22" t="s">
        <v>1622</v>
      </c>
      <c r="D801" s="29" t="s">
        <v>95</v>
      </c>
      <c r="E801" s="13">
        <v>13910.266094803064</v>
      </c>
    </row>
    <row r="802" spans="1:5" ht="47.25" x14ac:dyDescent="0.25">
      <c r="A802" s="21">
        <v>794</v>
      </c>
      <c r="B802" s="24" t="s">
        <v>1623</v>
      </c>
      <c r="C802" s="25" t="s">
        <v>1624</v>
      </c>
      <c r="D802" s="26" t="s">
        <v>900</v>
      </c>
      <c r="E802" s="13">
        <v>1358930.7264700981</v>
      </c>
    </row>
    <row r="803" spans="1:5" ht="31.5" x14ac:dyDescent="0.25">
      <c r="A803" s="21">
        <v>795</v>
      </c>
      <c r="B803" s="21" t="s">
        <v>1625</v>
      </c>
      <c r="C803" s="22" t="s">
        <v>1626</v>
      </c>
      <c r="D803" s="29" t="s">
        <v>900</v>
      </c>
      <c r="E803" s="13">
        <v>16300.892382607852</v>
      </c>
    </row>
    <row r="804" spans="1:5" ht="31.5" x14ac:dyDescent="0.25">
      <c r="A804" s="21">
        <v>796</v>
      </c>
      <c r="B804" s="21" t="s">
        <v>1627</v>
      </c>
      <c r="C804" s="22" t="s">
        <v>1628</v>
      </c>
      <c r="D804" s="29" t="s">
        <v>95</v>
      </c>
      <c r="E804" s="13">
        <v>19979.997917814824</v>
      </c>
    </row>
    <row r="805" spans="1:5" ht="47.25" x14ac:dyDescent="0.25">
      <c r="A805" s="21">
        <v>797</v>
      </c>
      <c r="B805" s="21" t="s">
        <v>1629</v>
      </c>
      <c r="C805" s="22" t="s">
        <v>1630</v>
      </c>
      <c r="D805" s="29" t="s">
        <v>95</v>
      </c>
      <c r="E805" s="13">
        <v>43958.152630661345</v>
      </c>
    </row>
    <row r="806" spans="1:5" ht="31.5" x14ac:dyDescent="0.25">
      <c r="A806" s="21">
        <v>798</v>
      </c>
      <c r="B806" s="21" t="s">
        <v>1631</v>
      </c>
      <c r="C806" s="22" t="s">
        <v>1632</v>
      </c>
      <c r="D806" s="29" t="s">
        <v>900</v>
      </c>
      <c r="E806" s="13">
        <v>397.92204144227907</v>
      </c>
    </row>
    <row r="807" spans="1:5" ht="47.25" x14ac:dyDescent="0.25">
      <c r="A807" s="21">
        <v>799</v>
      </c>
      <c r="B807" s="21" t="s">
        <v>1633</v>
      </c>
      <c r="C807" s="22" t="s">
        <v>1634</v>
      </c>
      <c r="D807" s="29" t="s">
        <v>95</v>
      </c>
      <c r="E807" s="13">
        <v>24339.070878944796</v>
      </c>
    </row>
    <row r="808" spans="1:5" ht="15.75" x14ac:dyDescent="0.25">
      <c r="A808" s="21">
        <v>800</v>
      </c>
      <c r="B808" s="21" t="s">
        <v>1635</v>
      </c>
      <c r="C808" s="22" t="s">
        <v>1636</v>
      </c>
      <c r="D808" s="29" t="s">
        <v>95</v>
      </c>
      <c r="E808" s="13">
        <v>40358.297937007017</v>
      </c>
    </row>
    <row r="809" spans="1:5" ht="31.5" x14ac:dyDescent="0.25">
      <c r="A809" s="21">
        <v>801</v>
      </c>
      <c r="B809" s="21" t="s">
        <v>1637</v>
      </c>
      <c r="C809" s="22" t="s">
        <v>1638</v>
      </c>
      <c r="D809" s="29" t="s">
        <v>95</v>
      </c>
      <c r="E809" s="13">
        <v>184717.48202003536</v>
      </c>
    </row>
    <row r="810" spans="1:5" ht="31.5" x14ac:dyDescent="0.25">
      <c r="A810" s="21">
        <v>802</v>
      </c>
      <c r="B810" s="21" t="s">
        <v>1639</v>
      </c>
      <c r="C810" s="22" t="s">
        <v>1640</v>
      </c>
      <c r="D810" s="29" t="s">
        <v>95</v>
      </c>
      <c r="E810" s="13">
        <v>30162.282184552943</v>
      </c>
    </row>
    <row r="811" spans="1:5" ht="15.75" x14ac:dyDescent="0.25">
      <c r="A811" s="21">
        <v>803</v>
      </c>
      <c r="B811" s="21" t="s">
        <v>1641</v>
      </c>
      <c r="C811" s="22" t="s">
        <v>1642</v>
      </c>
      <c r="D811" s="29" t="s">
        <v>95</v>
      </c>
      <c r="E811" s="13">
        <v>4497.0503176549519</v>
      </c>
    </row>
    <row r="812" spans="1:5" ht="31.5" x14ac:dyDescent="0.25">
      <c r="A812" s="21">
        <v>804</v>
      </c>
      <c r="B812" s="21" t="s">
        <v>1643</v>
      </c>
      <c r="C812" s="22" t="s">
        <v>1644</v>
      </c>
      <c r="D812" s="29" t="s">
        <v>95</v>
      </c>
      <c r="E812" s="13">
        <v>10052.442675990973</v>
      </c>
    </row>
    <row r="813" spans="1:5" ht="31.5" x14ac:dyDescent="0.25">
      <c r="A813" s="21">
        <v>805</v>
      </c>
      <c r="B813" s="21" t="s">
        <v>1645</v>
      </c>
      <c r="C813" s="22" t="s">
        <v>1646</v>
      </c>
      <c r="D813" s="29" t="s">
        <v>95</v>
      </c>
      <c r="E813" s="13">
        <v>12974.783104445687</v>
      </c>
    </row>
    <row r="814" spans="1:5" ht="63" x14ac:dyDescent="0.25">
      <c r="A814" s="21">
        <v>806</v>
      </c>
      <c r="B814" s="21" t="s">
        <v>1647</v>
      </c>
      <c r="C814" s="22" t="s">
        <v>1648</v>
      </c>
      <c r="D814" s="29" t="s">
        <v>900</v>
      </c>
      <c r="E814" s="13">
        <v>2741195.2877878877</v>
      </c>
    </row>
    <row r="815" spans="1:5" ht="47.25" x14ac:dyDescent="0.25">
      <c r="A815" s="21">
        <v>807</v>
      </c>
      <c r="B815" s="21" t="s">
        <v>1649</v>
      </c>
      <c r="C815" s="22" t="s">
        <v>1650</v>
      </c>
      <c r="D815" s="29" t="s">
        <v>95</v>
      </c>
      <c r="E815" s="13">
        <v>139580.97995320024</v>
      </c>
    </row>
    <row r="816" spans="1:5" ht="63" x14ac:dyDescent="0.25">
      <c r="A816" s="21">
        <v>808</v>
      </c>
      <c r="B816" s="21" t="s">
        <v>1651</v>
      </c>
      <c r="C816" s="22" t="s">
        <v>1652</v>
      </c>
      <c r="D816" s="29" t="s">
        <v>900</v>
      </c>
      <c r="E816" s="13">
        <v>20709.124194053609</v>
      </c>
    </row>
    <row r="817" spans="1:5" ht="47.25" x14ac:dyDescent="0.25">
      <c r="A817" s="21">
        <v>809</v>
      </c>
      <c r="B817" s="21" t="s">
        <v>1653</v>
      </c>
      <c r="C817" s="22" t="s">
        <v>1654</v>
      </c>
      <c r="D817" s="29" t="s">
        <v>900</v>
      </c>
      <c r="E817" s="13">
        <v>33001.564007516768</v>
      </c>
    </row>
    <row r="818" spans="1:5" ht="47.25" x14ac:dyDescent="0.25">
      <c r="A818" s="21">
        <v>810</v>
      </c>
      <c r="B818" s="21" t="s">
        <v>1655</v>
      </c>
      <c r="C818" s="22" t="s">
        <v>1656</v>
      </c>
      <c r="D818" s="29" t="s">
        <v>900</v>
      </c>
      <c r="E818" s="13">
        <v>12279.400686107243</v>
      </c>
    </row>
    <row r="819" spans="1:5" ht="31.5" x14ac:dyDescent="0.25">
      <c r="A819" s="21">
        <v>811</v>
      </c>
      <c r="B819" s="21" t="s">
        <v>1657</v>
      </c>
      <c r="C819" s="22" t="s">
        <v>1658</v>
      </c>
      <c r="D819" s="23" t="s">
        <v>95</v>
      </c>
      <c r="E819" s="13">
        <v>955.70149064435577</v>
      </c>
    </row>
    <row r="820" spans="1:5" ht="47.25" x14ac:dyDescent="0.25">
      <c r="A820" s="21">
        <v>812</v>
      </c>
      <c r="B820" s="21" t="s">
        <v>1659</v>
      </c>
      <c r="C820" s="22" t="s">
        <v>1660</v>
      </c>
      <c r="D820" s="23" t="s">
        <v>95</v>
      </c>
      <c r="E820" s="13">
        <v>47367.824136560841</v>
      </c>
    </row>
    <row r="821" spans="1:5" ht="31.5" x14ac:dyDescent="0.25">
      <c r="A821" s="21">
        <v>813</v>
      </c>
      <c r="B821" s="21" t="s">
        <v>1661</v>
      </c>
      <c r="C821" s="22" t="s">
        <v>1662</v>
      </c>
      <c r="D821" s="23" t="s">
        <v>95</v>
      </c>
      <c r="E821" s="13">
        <v>58094.976984341854</v>
      </c>
    </row>
    <row r="822" spans="1:5" ht="47.25" x14ac:dyDescent="0.25">
      <c r="A822" s="21">
        <v>814</v>
      </c>
      <c r="B822" s="21" t="s">
        <v>1663</v>
      </c>
      <c r="C822" s="22" t="s">
        <v>1664</v>
      </c>
      <c r="D822" s="29" t="s">
        <v>900</v>
      </c>
      <c r="E822" s="13">
        <v>268764.24766827625</v>
      </c>
    </row>
    <row r="823" spans="1:5" ht="31.5" x14ac:dyDescent="0.25">
      <c r="A823" s="21">
        <v>815</v>
      </c>
      <c r="B823" s="21" t="s">
        <v>1665</v>
      </c>
      <c r="C823" s="22" t="s">
        <v>1666</v>
      </c>
      <c r="D823" s="23" t="s">
        <v>95</v>
      </c>
      <c r="E823" s="13">
        <v>1160344.7394703454</v>
      </c>
    </row>
    <row r="824" spans="1:5" ht="31.5" x14ac:dyDescent="0.25">
      <c r="A824" s="21">
        <v>816</v>
      </c>
      <c r="B824" s="21" t="s">
        <v>1667</v>
      </c>
      <c r="C824" s="22" t="s">
        <v>1668</v>
      </c>
      <c r="D824" s="29" t="s">
        <v>900</v>
      </c>
      <c r="E824" s="13">
        <v>1108044.9509858072</v>
      </c>
    </row>
    <row r="825" spans="1:5" ht="31.5" x14ac:dyDescent="0.25">
      <c r="A825" s="21">
        <v>817</v>
      </c>
      <c r="B825" s="21" t="s">
        <v>1669</v>
      </c>
      <c r="C825" s="22" t="s">
        <v>1670</v>
      </c>
      <c r="D825" s="29" t="s">
        <v>900</v>
      </c>
      <c r="E825" s="13">
        <v>142683.85045045655</v>
      </c>
    </row>
    <row r="826" spans="1:5" ht="31.5" x14ac:dyDescent="0.25">
      <c r="A826" s="21">
        <v>818</v>
      </c>
      <c r="B826" s="21" t="s">
        <v>1671</v>
      </c>
      <c r="C826" s="22" t="s">
        <v>1672</v>
      </c>
      <c r="D826" s="23" t="s">
        <v>95</v>
      </c>
      <c r="E826" s="13">
        <v>29955.678414861715</v>
      </c>
    </row>
    <row r="827" spans="1:5" ht="15.75" x14ac:dyDescent="0.25">
      <c r="A827" s="21">
        <v>819</v>
      </c>
      <c r="B827" s="21" t="s">
        <v>1673</v>
      </c>
      <c r="C827" s="22" t="s">
        <v>1674</v>
      </c>
      <c r="D827" s="23" t="s">
        <v>95</v>
      </c>
      <c r="E827" s="13">
        <v>218953.72047315096</v>
      </c>
    </row>
    <row r="828" spans="1:5" ht="31.5" x14ac:dyDescent="0.25">
      <c r="A828" s="21">
        <v>820</v>
      </c>
      <c r="B828" s="21" t="s">
        <v>1675</v>
      </c>
      <c r="C828" s="22" t="s">
        <v>1676</v>
      </c>
      <c r="D828" s="23" t="s">
        <v>95</v>
      </c>
      <c r="E828" s="13">
        <v>57126.099819973388</v>
      </c>
    </row>
    <row r="829" spans="1:5" ht="31.5" x14ac:dyDescent="0.25">
      <c r="A829" s="21">
        <v>821</v>
      </c>
      <c r="B829" s="21" t="s">
        <v>1677</v>
      </c>
      <c r="C829" s="22" t="s">
        <v>1678</v>
      </c>
      <c r="D829" s="23" t="s">
        <v>95</v>
      </c>
      <c r="E829" s="13">
        <v>94975.002258222856</v>
      </c>
    </row>
    <row r="830" spans="1:5" ht="31.5" x14ac:dyDescent="0.25">
      <c r="A830" s="21">
        <v>822</v>
      </c>
      <c r="B830" s="21" t="s">
        <v>1679</v>
      </c>
      <c r="C830" s="22" t="s">
        <v>1680</v>
      </c>
      <c r="D830" s="23" t="s">
        <v>95</v>
      </c>
      <c r="E830" s="13">
        <v>17852.27256757455</v>
      </c>
    </row>
    <row r="831" spans="1:5" x14ac:dyDescent="0.25">
      <c r="A831" s="31" t="s">
        <v>1681</v>
      </c>
      <c r="B831" s="31"/>
      <c r="C831" s="31"/>
      <c r="D831" s="31"/>
      <c r="E831" s="31"/>
    </row>
    <row r="832" spans="1:5" x14ac:dyDescent="0.25">
      <c r="A832" s="32" t="s">
        <v>1682</v>
      </c>
      <c r="B832" s="33" t="s">
        <v>1683</v>
      </c>
      <c r="C832" s="34" t="s">
        <v>1684</v>
      </c>
      <c r="D832" s="35" t="s">
        <v>1685</v>
      </c>
      <c r="E832" s="13">
        <v>2442.9986781049997</v>
      </c>
    </row>
    <row r="833" spans="1:5" x14ac:dyDescent="0.25">
      <c r="A833" s="32" t="s">
        <v>1686</v>
      </c>
      <c r="B833" s="33" t="s">
        <v>1687</v>
      </c>
      <c r="C833" s="34" t="s">
        <v>1688</v>
      </c>
      <c r="D833" s="35" t="s">
        <v>1685</v>
      </c>
      <c r="E833" s="13">
        <v>1960.7578435043101</v>
      </c>
    </row>
    <row r="834" spans="1:5" x14ac:dyDescent="0.25">
      <c r="A834" s="32" t="s">
        <v>1689</v>
      </c>
      <c r="B834" s="33" t="s">
        <v>1690</v>
      </c>
      <c r="C834" s="34" t="s">
        <v>1691</v>
      </c>
      <c r="D834" s="35" t="s">
        <v>1685</v>
      </c>
      <c r="E834" s="13">
        <v>1942.5656018453449</v>
      </c>
    </row>
    <row r="835" spans="1:5" x14ac:dyDescent="0.25">
      <c r="A835" s="32" t="s">
        <v>1692</v>
      </c>
      <c r="B835" s="33" t="s">
        <v>1693</v>
      </c>
      <c r="C835" s="34" t="s">
        <v>1694</v>
      </c>
      <c r="D835" s="35" t="s">
        <v>1685</v>
      </c>
      <c r="E835" s="13">
        <v>2426.7821835068967</v>
      </c>
    </row>
    <row r="836" spans="1:5" x14ac:dyDescent="0.25">
      <c r="A836" s="32" t="s">
        <v>1695</v>
      </c>
      <c r="B836" s="33" t="s">
        <v>1696</v>
      </c>
      <c r="C836" s="34" t="s">
        <v>1697</v>
      </c>
      <c r="D836" s="35" t="s">
        <v>1685</v>
      </c>
      <c r="E836" s="13">
        <v>1816.3195540589654</v>
      </c>
    </row>
    <row r="837" spans="1:5" x14ac:dyDescent="0.25">
      <c r="A837" s="32" t="s">
        <v>1698</v>
      </c>
      <c r="B837" s="33" t="s">
        <v>1699</v>
      </c>
      <c r="C837" s="36" t="s">
        <v>1700</v>
      </c>
      <c r="D837" s="35" t="s">
        <v>1685</v>
      </c>
      <c r="E837" s="13">
        <v>3063.4699554351855</v>
      </c>
    </row>
    <row r="838" spans="1:5" x14ac:dyDescent="0.25">
      <c r="A838" s="32" t="s">
        <v>1701</v>
      </c>
      <c r="B838" s="33" t="s">
        <v>1702</v>
      </c>
      <c r="C838" s="34" t="s">
        <v>1703</v>
      </c>
      <c r="D838" s="35" t="s">
        <v>1685</v>
      </c>
      <c r="E838" s="13">
        <v>3195.7992954351853</v>
      </c>
    </row>
    <row r="839" spans="1:5" x14ac:dyDescent="0.25">
      <c r="A839" s="32" t="s">
        <v>1704</v>
      </c>
      <c r="B839" s="33" t="s">
        <v>1705</v>
      </c>
      <c r="C839" s="34" t="s">
        <v>1706</v>
      </c>
      <c r="D839" s="35" t="s">
        <v>1685</v>
      </c>
      <c r="E839" s="13">
        <v>5469.0101702596494</v>
      </c>
    </row>
    <row r="840" spans="1:5" x14ac:dyDescent="0.25">
      <c r="A840" s="32" t="s">
        <v>1707</v>
      </c>
      <c r="B840" s="33" t="s">
        <v>1708</v>
      </c>
      <c r="C840" s="34" t="s">
        <v>1709</v>
      </c>
      <c r="D840" s="35" t="s">
        <v>1685</v>
      </c>
      <c r="E840" s="13">
        <v>1526.4124133204944</v>
      </c>
    </row>
    <row r="841" spans="1:5" x14ac:dyDescent="0.25">
      <c r="A841" s="32" t="s">
        <v>1710</v>
      </c>
      <c r="B841" s="33" t="s">
        <v>1711</v>
      </c>
      <c r="C841" s="34" t="s">
        <v>1712</v>
      </c>
      <c r="D841" s="35" t="s">
        <v>1685</v>
      </c>
      <c r="E841" s="13">
        <v>2127.8698655671869</v>
      </c>
    </row>
    <row r="842" spans="1:5" x14ac:dyDescent="0.25">
      <c r="A842" s="32" t="s">
        <v>1713</v>
      </c>
      <c r="B842" s="33" t="s">
        <v>1714</v>
      </c>
      <c r="C842" s="34" t="s">
        <v>1715</v>
      </c>
      <c r="D842" s="35" t="s">
        <v>1685</v>
      </c>
      <c r="E842" s="13">
        <v>2190.0691047515625</v>
      </c>
    </row>
    <row r="843" spans="1:5" x14ac:dyDescent="0.25">
      <c r="A843" s="32" t="s">
        <v>1716</v>
      </c>
      <c r="B843" s="33" t="s">
        <v>1717</v>
      </c>
      <c r="C843" s="34" t="s">
        <v>1718</v>
      </c>
      <c r="D843" s="35" t="s">
        <v>1685</v>
      </c>
      <c r="E843" s="13">
        <v>2312.6619839212963</v>
      </c>
    </row>
    <row r="844" spans="1:5" x14ac:dyDescent="0.25">
      <c r="A844" s="32" t="s">
        <v>1719</v>
      </c>
      <c r="B844" s="33" t="s">
        <v>1720</v>
      </c>
      <c r="C844" s="34" t="s">
        <v>1721</v>
      </c>
      <c r="D844" s="35" t="s">
        <v>1685</v>
      </c>
      <c r="E844" s="13">
        <v>3796.354485130556</v>
      </c>
    </row>
    <row r="845" spans="1:5" x14ac:dyDescent="0.25">
      <c r="A845" s="32" t="s">
        <v>1722</v>
      </c>
      <c r="B845" s="33" t="s">
        <v>1723</v>
      </c>
      <c r="C845" s="34" t="s">
        <v>1724</v>
      </c>
      <c r="D845" s="35" t="s">
        <v>1685</v>
      </c>
      <c r="E845" s="13">
        <v>1661.5262032124999</v>
      </c>
    </row>
    <row r="846" spans="1:5" ht="25.5" x14ac:dyDescent="0.25">
      <c r="A846" s="32" t="s">
        <v>1725</v>
      </c>
      <c r="B846" s="33" t="s">
        <v>1726</v>
      </c>
      <c r="C846" s="34" t="s">
        <v>1727</v>
      </c>
      <c r="D846" s="35" t="s">
        <v>1685</v>
      </c>
      <c r="E846" s="13">
        <v>1714.6381432171295</v>
      </c>
    </row>
    <row r="847" spans="1:5" x14ac:dyDescent="0.25">
      <c r="A847" s="32" t="s">
        <v>1728</v>
      </c>
      <c r="B847" s="33" t="s">
        <v>1729</v>
      </c>
      <c r="C847" s="34" t="s">
        <v>1730</v>
      </c>
      <c r="D847" s="35" t="s">
        <v>1685</v>
      </c>
      <c r="E847" s="13">
        <v>12128.189296309261</v>
      </c>
    </row>
    <row r="848" spans="1:5" ht="25.5" x14ac:dyDescent="0.25">
      <c r="A848" s="32" t="s">
        <v>1731</v>
      </c>
      <c r="B848" s="33" t="s">
        <v>1732</v>
      </c>
      <c r="C848" s="34" t="s">
        <v>1733</v>
      </c>
      <c r="D848" s="35" t="s">
        <v>1685</v>
      </c>
      <c r="E848" s="13">
        <v>1645.8065134275232</v>
      </c>
    </row>
    <row r="849" spans="1:5" ht="38.25" x14ac:dyDescent="0.25">
      <c r="A849" s="32" t="s">
        <v>1734</v>
      </c>
      <c r="B849" s="33" t="s">
        <v>1735</v>
      </c>
      <c r="C849" s="34" t="s">
        <v>1736</v>
      </c>
      <c r="D849" s="35" t="s">
        <v>1685</v>
      </c>
      <c r="E849" s="13">
        <v>1344.6097462746666</v>
      </c>
    </row>
    <row r="850" spans="1:5" x14ac:dyDescent="0.25">
      <c r="A850" s="32" t="s">
        <v>1737</v>
      </c>
      <c r="B850" s="33" t="s">
        <v>1738</v>
      </c>
      <c r="C850" s="34" t="s">
        <v>1739</v>
      </c>
      <c r="D850" s="35" t="s">
        <v>1685</v>
      </c>
      <c r="E850" s="13">
        <v>5352.2516853363995</v>
      </c>
    </row>
    <row r="851" spans="1:5" x14ac:dyDescent="0.25">
      <c r="A851" s="32" t="s">
        <v>1740</v>
      </c>
      <c r="B851" s="33" t="s">
        <v>1741</v>
      </c>
      <c r="C851" s="34" t="s">
        <v>1742</v>
      </c>
      <c r="D851" s="35" t="s">
        <v>1685</v>
      </c>
      <c r="E851" s="13">
        <v>2581.2348173515584</v>
      </c>
    </row>
    <row r="852" spans="1:5" x14ac:dyDescent="0.25">
      <c r="A852" s="32" t="s">
        <v>1743</v>
      </c>
      <c r="B852" s="33" t="s">
        <v>1744</v>
      </c>
      <c r="C852" s="34" t="s">
        <v>1745</v>
      </c>
      <c r="D852" s="35" t="s">
        <v>1685</v>
      </c>
      <c r="E852" s="13">
        <v>2679.526895418971</v>
      </c>
    </row>
    <row r="853" spans="1:5" x14ac:dyDescent="0.25">
      <c r="A853" s="32" t="s">
        <v>1746</v>
      </c>
      <c r="B853" s="33" t="s">
        <v>1747</v>
      </c>
      <c r="C853" s="34" t="s">
        <v>1748</v>
      </c>
      <c r="D853" s="35" t="s">
        <v>1685</v>
      </c>
      <c r="E853" s="13">
        <v>2764.966070255572</v>
      </c>
    </row>
    <row r="854" spans="1:5" ht="25.5" x14ac:dyDescent="0.25">
      <c r="A854" s="32" t="s">
        <v>1749</v>
      </c>
      <c r="B854" s="33" t="s">
        <v>1750</v>
      </c>
      <c r="C854" s="34" t="s">
        <v>1751</v>
      </c>
      <c r="D854" s="35" t="s">
        <v>1685</v>
      </c>
      <c r="E854" s="13">
        <v>1688.6293271555171</v>
      </c>
    </row>
    <row r="855" spans="1:5" x14ac:dyDescent="0.25">
      <c r="A855" s="32" t="s">
        <v>1752</v>
      </c>
      <c r="B855" s="33" t="s">
        <v>1753</v>
      </c>
      <c r="C855" s="34" t="s">
        <v>1754</v>
      </c>
      <c r="D855" s="35" t="s">
        <v>1685</v>
      </c>
      <c r="E855" s="13">
        <v>1631.8164400457852</v>
      </c>
    </row>
    <row r="856" spans="1:5" ht="25.5" x14ac:dyDescent="0.25">
      <c r="A856" s="32" t="s">
        <v>1755</v>
      </c>
      <c r="B856" s="33" t="s">
        <v>1756</v>
      </c>
      <c r="C856" s="34" t="s">
        <v>1757</v>
      </c>
      <c r="D856" s="35" t="s">
        <v>1685</v>
      </c>
      <c r="E856" s="13">
        <v>4101.8203158560918</v>
      </c>
    </row>
    <row r="857" spans="1:5" ht="25.5" x14ac:dyDescent="0.25">
      <c r="A857" s="32" t="s">
        <v>1758</v>
      </c>
      <c r="B857" s="33" t="s">
        <v>1759</v>
      </c>
      <c r="C857" s="34" t="s">
        <v>1760</v>
      </c>
      <c r="D857" s="35" t="s">
        <v>1685</v>
      </c>
      <c r="E857" s="13">
        <v>2374.235804800695</v>
      </c>
    </row>
    <row r="858" spans="1:5" ht="25.5" x14ac:dyDescent="0.25">
      <c r="A858" s="32" t="s">
        <v>1761</v>
      </c>
      <c r="B858" s="33" t="s">
        <v>1762</v>
      </c>
      <c r="C858" s="34" t="s">
        <v>1763</v>
      </c>
      <c r="D858" s="35" t="s">
        <v>1685</v>
      </c>
      <c r="E858" s="13">
        <v>11590.127730713228</v>
      </c>
    </row>
    <row r="859" spans="1:5" ht="25.5" x14ac:dyDescent="0.25">
      <c r="A859" s="32" t="s">
        <v>1764</v>
      </c>
      <c r="B859" s="33" t="s">
        <v>1765</v>
      </c>
      <c r="C859" s="34" t="s">
        <v>1766</v>
      </c>
      <c r="D859" s="35" t="s">
        <v>1685</v>
      </c>
      <c r="E859" s="13">
        <v>5301.6979053195928</v>
      </c>
    </row>
    <row r="860" spans="1:5" x14ac:dyDescent="0.25">
      <c r="A860" s="32" t="s">
        <v>1767</v>
      </c>
      <c r="B860" s="33" t="s">
        <v>1768</v>
      </c>
      <c r="C860" s="34" t="s">
        <v>1769</v>
      </c>
      <c r="D860" s="35" t="s">
        <v>1685</v>
      </c>
      <c r="E860" s="13">
        <v>4485.6475908881803</v>
      </c>
    </row>
    <row r="861" spans="1:5" ht="25.5" x14ac:dyDescent="0.25">
      <c r="A861" s="32" t="s">
        <v>1770</v>
      </c>
      <c r="B861" s="33" t="s">
        <v>1771</v>
      </c>
      <c r="C861" s="34" t="s">
        <v>1772</v>
      </c>
      <c r="D861" s="35" t="s">
        <v>1685</v>
      </c>
      <c r="E861" s="13">
        <v>15530.06403539834</v>
      </c>
    </row>
    <row r="862" spans="1:5" ht="25.5" x14ac:dyDescent="0.25">
      <c r="A862" s="32" t="s">
        <v>1773</v>
      </c>
      <c r="B862" s="33" t="s">
        <v>1774</v>
      </c>
      <c r="C862" s="34" t="s">
        <v>1775</v>
      </c>
      <c r="D862" s="35" t="s">
        <v>1685</v>
      </c>
      <c r="E862" s="13">
        <v>479.31976100558813</v>
      </c>
    </row>
    <row r="863" spans="1:5" ht="25.5" x14ac:dyDescent="0.25">
      <c r="A863" s="32" t="s">
        <v>1776</v>
      </c>
      <c r="B863" s="33" t="s">
        <v>1777</v>
      </c>
      <c r="C863" s="34" t="s">
        <v>1778</v>
      </c>
      <c r="D863" s="35" t="s">
        <v>1685</v>
      </c>
      <c r="E863" s="13">
        <v>3312.8212660445133</v>
      </c>
    </row>
    <row r="864" spans="1:5" ht="25.5" x14ac:dyDescent="0.25">
      <c r="A864" s="32" t="s">
        <v>1779</v>
      </c>
      <c r="B864" s="33" t="s">
        <v>1780</v>
      </c>
      <c r="C864" s="34" t="s">
        <v>1781</v>
      </c>
      <c r="D864" s="35" t="s">
        <v>1685</v>
      </c>
      <c r="E864" s="13">
        <v>1757.0345289963425</v>
      </c>
    </row>
    <row r="865" spans="1:5" x14ac:dyDescent="0.25">
      <c r="A865" s="32" t="s">
        <v>1782</v>
      </c>
      <c r="B865" s="33" t="s">
        <v>1783</v>
      </c>
      <c r="C865" s="34" t="s">
        <v>1784</v>
      </c>
      <c r="D865" s="35" t="s">
        <v>1685</v>
      </c>
      <c r="E865" s="13">
        <v>420.78168777326385</v>
      </c>
    </row>
    <row r="866" spans="1:5" ht="25.5" x14ac:dyDescent="0.25">
      <c r="A866" s="32" t="s">
        <v>1785</v>
      </c>
      <c r="B866" s="33" t="s">
        <v>1786</v>
      </c>
      <c r="C866" s="34" t="s">
        <v>1787</v>
      </c>
      <c r="D866" s="35" t="s">
        <v>1685</v>
      </c>
      <c r="E866" s="13">
        <v>1008.0505198934073</v>
      </c>
    </row>
    <row r="867" spans="1:5" ht="25.5" x14ac:dyDescent="0.25">
      <c r="A867" s="32" t="s">
        <v>1788</v>
      </c>
      <c r="B867" s="33" t="s">
        <v>1789</v>
      </c>
      <c r="C867" s="34" t="s">
        <v>1790</v>
      </c>
      <c r="D867" s="35" t="s">
        <v>1685</v>
      </c>
      <c r="E867" s="13">
        <v>1074.9631584123665</v>
      </c>
    </row>
    <row r="868" spans="1:5" ht="25.5" x14ac:dyDescent="0.25">
      <c r="A868" s="32" t="s">
        <v>1791</v>
      </c>
      <c r="B868" s="33" t="s">
        <v>1792</v>
      </c>
      <c r="C868" s="34" t="s">
        <v>1793</v>
      </c>
      <c r="D868" s="35" t="s">
        <v>1685</v>
      </c>
      <c r="E868" s="13">
        <v>1151.8207872962964</v>
      </c>
    </row>
    <row r="869" spans="1:5" ht="25.5" x14ac:dyDescent="0.25">
      <c r="A869" s="32" t="s">
        <v>1794</v>
      </c>
      <c r="B869" s="33" t="s">
        <v>1795</v>
      </c>
      <c r="C869" s="34" t="s">
        <v>1796</v>
      </c>
      <c r="D869" s="35" t="s">
        <v>1685</v>
      </c>
      <c r="E869" s="13">
        <v>4013.0731323997152</v>
      </c>
    </row>
    <row r="870" spans="1:5" ht="25.5" x14ac:dyDescent="0.25">
      <c r="A870" s="32" t="s">
        <v>1797</v>
      </c>
      <c r="B870" s="33" t="s">
        <v>1798</v>
      </c>
      <c r="C870" s="34" t="s">
        <v>1799</v>
      </c>
      <c r="D870" s="35" t="s">
        <v>1685</v>
      </c>
      <c r="E870" s="13">
        <v>2861.7108238613814</v>
      </c>
    </row>
    <row r="871" spans="1:5" ht="25.5" x14ac:dyDescent="0.25">
      <c r="A871" s="32" t="s">
        <v>1800</v>
      </c>
      <c r="B871" s="37" t="s">
        <v>1801</v>
      </c>
      <c r="C871" s="36" t="s">
        <v>1802</v>
      </c>
      <c r="D871" s="35" t="s">
        <v>1685</v>
      </c>
      <c r="E871" s="13">
        <v>857.95915348756296</v>
      </c>
    </row>
    <row r="872" spans="1:5" ht="25.5" x14ac:dyDescent="0.25">
      <c r="A872" s="32" t="s">
        <v>1803</v>
      </c>
      <c r="B872" s="33" t="s">
        <v>1804</v>
      </c>
      <c r="C872" s="34" t="s">
        <v>1805</v>
      </c>
      <c r="D872" s="35" t="s">
        <v>1685</v>
      </c>
      <c r="E872" s="13">
        <v>800.11194334907407</v>
      </c>
    </row>
    <row r="873" spans="1:5" ht="25.5" x14ac:dyDescent="0.25">
      <c r="A873" s="32" t="s">
        <v>1806</v>
      </c>
      <c r="B873" s="33" t="s">
        <v>1807</v>
      </c>
      <c r="C873" s="34" t="s">
        <v>1808</v>
      </c>
      <c r="D873" s="35" t="s">
        <v>1685</v>
      </c>
      <c r="E873" s="13">
        <v>8306.8747369236207</v>
      </c>
    </row>
    <row r="874" spans="1:5" ht="25.5" x14ac:dyDescent="0.25">
      <c r="A874" s="32" t="s">
        <v>1809</v>
      </c>
      <c r="B874" s="33" t="s">
        <v>1810</v>
      </c>
      <c r="C874" s="34" t="s">
        <v>1811</v>
      </c>
      <c r="D874" s="35" t="s">
        <v>1685</v>
      </c>
      <c r="E874" s="13">
        <v>1464.0579422256665</v>
      </c>
    </row>
    <row r="875" spans="1:5" ht="25.5" x14ac:dyDescent="0.25">
      <c r="A875" s="32" t="s">
        <v>1812</v>
      </c>
      <c r="B875" s="33" t="s">
        <v>1813</v>
      </c>
      <c r="C875" s="34" t="s">
        <v>1814</v>
      </c>
      <c r="D875" s="35" t="s">
        <v>1685</v>
      </c>
      <c r="E875" s="13">
        <v>1278.2353174122686</v>
      </c>
    </row>
    <row r="876" spans="1:5" ht="25.5" x14ac:dyDescent="0.25">
      <c r="A876" s="32" t="s">
        <v>1815</v>
      </c>
      <c r="B876" s="33" t="s">
        <v>1816</v>
      </c>
      <c r="C876" s="34" t="s">
        <v>1817</v>
      </c>
      <c r="D876" s="35" t="s">
        <v>1685</v>
      </c>
      <c r="E876" s="13">
        <v>1109.1994981645071</v>
      </c>
    </row>
    <row r="877" spans="1:5" x14ac:dyDescent="0.25">
      <c r="A877" s="32" t="s">
        <v>1818</v>
      </c>
      <c r="B877" s="33" t="s">
        <v>1819</v>
      </c>
      <c r="C877" s="34" t="s">
        <v>1820</v>
      </c>
      <c r="D877" s="35" t="s">
        <v>1685</v>
      </c>
      <c r="E877" s="13">
        <v>4722.4487241777779</v>
      </c>
    </row>
    <row r="878" spans="1:5" x14ac:dyDescent="0.25">
      <c r="A878" s="32" t="s">
        <v>1821</v>
      </c>
      <c r="B878" s="33" t="s">
        <v>1822</v>
      </c>
      <c r="C878" s="34" t="s">
        <v>1823</v>
      </c>
      <c r="D878" s="35" t="s">
        <v>1685</v>
      </c>
      <c r="E878" s="13">
        <v>2808.3132288888892</v>
      </c>
    </row>
    <row r="879" spans="1:5" x14ac:dyDescent="0.25">
      <c r="A879" s="32" t="s">
        <v>1824</v>
      </c>
      <c r="B879" s="33" t="s">
        <v>1825</v>
      </c>
      <c r="C879" s="34" t="s">
        <v>1826</v>
      </c>
      <c r="D879" s="35" t="s">
        <v>1685</v>
      </c>
      <c r="E879" s="13">
        <v>6192.3654116740745</v>
      </c>
    </row>
    <row r="880" spans="1:5" x14ac:dyDescent="0.25">
      <c r="A880" s="32" t="s">
        <v>1827</v>
      </c>
      <c r="B880" s="33" t="s">
        <v>1828</v>
      </c>
      <c r="C880" s="34" t="s">
        <v>1829</v>
      </c>
      <c r="D880" s="35" t="s">
        <v>1685</v>
      </c>
      <c r="E880" s="13">
        <v>878.8987414478737</v>
      </c>
    </row>
    <row r="881" spans="1:5" x14ac:dyDescent="0.25">
      <c r="A881" s="32" t="s">
        <v>1830</v>
      </c>
      <c r="B881" s="33" t="s">
        <v>1831</v>
      </c>
      <c r="C881" s="34" t="s">
        <v>1832</v>
      </c>
      <c r="D881" s="35" t="s">
        <v>1685</v>
      </c>
      <c r="E881" s="13">
        <v>1047.2710442422438</v>
      </c>
    </row>
    <row r="882" spans="1:5" x14ac:dyDescent="0.25">
      <c r="A882" s="32" t="s">
        <v>1833</v>
      </c>
      <c r="B882" s="33" t="s">
        <v>1834</v>
      </c>
      <c r="C882" s="34" t="s">
        <v>1835</v>
      </c>
      <c r="D882" s="35" t="s">
        <v>1685</v>
      </c>
      <c r="E882" s="13">
        <v>16201.699986673368</v>
      </c>
    </row>
    <row r="883" spans="1:5" x14ac:dyDescent="0.25">
      <c r="A883" s="32" t="s">
        <v>1836</v>
      </c>
      <c r="B883" s="33" t="s">
        <v>1837</v>
      </c>
      <c r="C883" s="34" t="s">
        <v>1838</v>
      </c>
      <c r="D883" s="35" t="s">
        <v>1685</v>
      </c>
      <c r="E883" s="13">
        <v>759.12063308979498</v>
      </c>
    </row>
    <row r="884" spans="1:5" x14ac:dyDescent="0.25">
      <c r="A884" s="32" t="s">
        <v>1839</v>
      </c>
      <c r="B884" s="33" t="s">
        <v>1840</v>
      </c>
      <c r="C884" s="34" t="s">
        <v>1841</v>
      </c>
      <c r="D884" s="35" t="s">
        <v>1685</v>
      </c>
      <c r="E884" s="13">
        <v>4343.9552919952312</v>
      </c>
    </row>
    <row r="885" spans="1:5" x14ac:dyDescent="0.25">
      <c r="A885" s="32" t="s">
        <v>1842</v>
      </c>
      <c r="B885" s="33" t="s">
        <v>1843</v>
      </c>
      <c r="C885" s="34" t="s">
        <v>1844</v>
      </c>
      <c r="D885" s="35" t="s">
        <v>1685</v>
      </c>
      <c r="E885" s="13">
        <v>2395.5580561669522</v>
      </c>
    </row>
    <row r="886" spans="1:5" x14ac:dyDescent="0.25">
      <c r="A886" s="32" t="s">
        <v>1845</v>
      </c>
      <c r="B886" s="33" t="s">
        <v>1846</v>
      </c>
      <c r="C886" s="34" t="s">
        <v>1847</v>
      </c>
      <c r="D886" s="35" t="s">
        <v>1685</v>
      </c>
      <c r="E886" s="13">
        <v>2703.2319858436472</v>
      </c>
    </row>
    <row r="887" spans="1:5" x14ac:dyDescent="0.25">
      <c r="A887" s="32" t="s">
        <v>1848</v>
      </c>
      <c r="B887" s="33" t="s">
        <v>1849</v>
      </c>
      <c r="C887" s="34" t="s">
        <v>1850</v>
      </c>
      <c r="D887" s="35" t="s">
        <v>1685</v>
      </c>
      <c r="E887" s="13">
        <v>3598.8954744794987</v>
      </c>
    </row>
    <row r="888" spans="1:5" x14ac:dyDescent="0.25">
      <c r="A888" s="32" t="s">
        <v>1851</v>
      </c>
      <c r="B888" s="33" t="s">
        <v>1852</v>
      </c>
      <c r="C888" s="34" t="s">
        <v>1853</v>
      </c>
      <c r="D888" s="35" t="s">
        <v>1685</v>
      </c>
      <c r="E888" s="13">
        <v>3557.0396836366881</v>
      </c>
    </row>
    <row r="889" spans="1:5" x14ac:dyDescent="0.25">
      <c r="A889" s="32" t="s">
        <v>1854</v>
      </c>
      <c r="B889" s="33" t="s">
        <v>1855</v>
      </c>
      <c r="C889" s="34" t="s">
        <v>1856</v>
      </c>
      <c r="D889" s="35" t="s">
        <v>1685</v>
      </c>
      <c r="E889" s="13">
        <v>5257.2969486606316</v>
      </c>
    </row>
    <row r="890" spans="1:5" x14ac:dyDescent="0.25">
      <c r="A890" s="32" t="s">
        <v>1857</v>
      </c>
      <c r="B890" s="33" t="s">
        <v>1858</v>
      </c>
      <c r="C890" s="34" t="s">
        <v>1859</v>
      </c>
      <c r="D890" s="35" t="s">
        <v>1685</v>
      </c>
      <c r="E890" s="13">
        <v>5990.9440445191367</v>
      </c>
    </row>
    <row r="891" spans="1:5" x14ac:dyDescent="0.25">
      <c r="A891" s="32" t="s">
        <v>1860</v>
      </c>
      <c r="B891" s="33" t="s">
        <v>1861</v>
      </c>
      <c r="C891" s="34" t="s">
        <v>1862</v>
      </c>
      <c r="D891" s="35" t="s">
        <v>1685</v>
      </c>
      <c r="E891" s="13">
        <v>1902.9591658297743</v>
      </c>
    </row>
    <row r="892" spans="1:5" x14ac:dyDescent="0.25">
      <c r="A892" s="32" t="s">
        <v>1863</v>
      </c>
      <c r="B892" s="33" t="s">
        <v>1864</v>
      </c>
      <c r="C892" s="34" t="s">
        <v>1865</v>
      </c>
      <c r="D892" s="35" t="s">
        <v>1685</v>
      </c>
      <c r="E892" s="13">
        <v>3474.2096403759706</v>
      </c>
    </row>
    <row r="893" spans="1:5" x14ac:dyDescent="0.25">
      <c r="A893" s="32" t="s">
        <v>1866</v>
      </c>
      <c r="B893" s="33" t="s">
        <v>1867</v>
      </c>
      <c r="C893" s="34" t="s">
        <v>1868</v>
      </c>
      <c r="D893" s="35" t="s">
        <v>1685</v>
      </c>
      <c r="E893" s="13">
        <v>4180.9677652903174</v>
      </c>
    </row>
    <row r="894" spans="1:5" ht="25.5" x14ac:dyDescent="0.25">
      <c r="A894" s="32" t="s">
        <v>1869</v>
      </c>
      <c r="B894" s="33" t="s">
        <v>1870</v>
      </c>
      <c r="C894" s="34" t="s">
        <v>1871</v>
      </c>
      <c r="D894" s="35" t="s">
        <v>1685</v>
      </c>
      <c r="E894" s="13">
        <v>1460.1493827326606</v>
      </c>
    </row>
    <row r="895" spans="1:5" x14ac:dyDescent="0.25">
      <c r="A895" s="32" t="s">
        <v>1872</v>
      </c>
      <c r="B895" s="33" t="s">
        <v>1873</v>
      </c>
      <c r="C895" s="34" t="s">
        <v>1874</v>
      </c>
      <c r="D895" s="35" t="s">
        <v>1685</v>
      </c>
      <c r="E895" s="13">
        <v>610.92366745148138</v>
      </c>
    </row>
    <row r="896" spans="1:5" x14ac:dyDescent="0.25">
      <c r="A896" s="32" t="s">
        <v>1875</v>
      </c>
      <c r="B896" s="33" t="s">
        <v>1876</v>
      </c>
      <c r="C896" s="34" t="s">
        <v>1877</v>
      </c>
      <c r="D896" s="35" t="s">
        <v>1685</v>
      </c>
      <c r="E896" s="13">
        <v>484.74119883734647</v>
      </c>
    </row>
    <row r="897" spans="1:5" x14ac:dyDescent="0.25">
      <c r="A897" s="32" t="s">
        <v>1878</v>
      </c>
      <c r="B897" s="33" t="s">
        <v>1879</v>
      </c>
      <c r="C897" s="34" t="s">
        <v>1880</v>
      </c>
      <c r="D897" s="35" t="s">
        <v>1685</v>
      </c>
      <c r="E897" s="13">
        <v>2073.3161813725665</v>
      </c>
    </row>
    <row r="898" spans="1:5" ht="25.5" x14ac:dyDescent="0.25">
      <c r="A898" s="32" t="s">
        <v>1881</v>
      </c>
      <c r="B898" s="33" t="s">
        <v>1882</v>
      </c>
      <c r="C898" s="34" t="s">
        <v>1883</v>
      </c>
      <c r="D898" s="35" t="s">
        <v>1685</v>
      </c>
      <c r="E898" s="13">
        <v>2340.8074701897708</v>
      </c>
    </row>
    <row r="899" spans="1:5" x14ac:dyDescent="0.25">
      <c r="A899" s="32" t="s">
        <v>1884</v>
      </c>
      <c r="B899" s="33" t="s">
        <v>1885</v>
      </c>
      <c r="C899" s="34" t="s">
        <v>1886</v>
      </c>
      <c r="D899" s="35" t="s">
        <v>1685</v>
      </c>
      <c r="E899" s="13">
        <v>408.7453144086021</v>
      </c>
    </row>
    <row r="900" spans="1:5" x14ac:dyDescent="0.25">
      <c r="A900" s="32" t="s">
        <v>1887</v>
      </c>
      <c r="B900" s="33" t="s">
        <v>1888</v>
      </c>
      <c r="C900" s="34" t="s">
        <v>1889</v>
      </c>
      <c r="D900" s="35" t="s">
        <v>1685</v>
      </c>
      <c r="E900" s="13">
        <v>531.11175629382717</v>
      </c>
    </row>
    <row r="901" spans="1:5" x14ac:dyDescent="0.25">
      <c r="A901" s="32" t="s">
        <v>1890</v>
      </c>
      <c r="B901" s="33" t="s">
        <v>1891</v>
      </c>
      <c r="C901" s="34" t="s">
        <v>1892</v>
      </c>
      <c r="D901" s="35" t="s">
        <v>1685</v>
      </c>
      <c r="E901" s="13">
        <v>1028.5538564039675</v>
      </c>
    </row>
    <row r="902" spans="1:5" ht="25.5" x14ac:dyDescent="0.25">
      <c r="A902" s="32" t="s">
        <v>1893</v>
      </c>
      <c r="B902" s="33" t="s">
        <v>1894</v>
      </c>
      <c r="C902" s="34" t="s">
        <v>1895</v>
      </c>
      <c r="D902" s="35" t="s">
        <v>1685</v>
      </c>
      <c r="E902" s="13">
        <v>966.04469300128551</v>
      </c>
    </row>
    <row r="903" spans="1:5" x14ac:dyDescent="0.25">
      <c r="A903" s="32" t="s">
        <v>1896</v>
      </c>
      <c r="B903" s="33" t="s">
        <v>1897</v>
      </c>
      <c r="C903" s="34" t="s">
        <v>1898</v>
      </c>
      <c r="D903" s="35" t="s">
        <v>1685</v>
      </c>
      <c r="E903" s="13">
        <v>565.93726129653214</v>
      </c>
    </row>
    <row r="904" spans="1:5" x14ac:dyDescent="0.25">
      <c r="A904" s="32" t="s">
        <v>1899</v>
      </c>
      <c r="B904" s="33" t="s">
        <v>1900</v>
      </c>
      <c r="C904" s="34" t="s">
        <v>1901</v>
      </c>
      <c r="D904" s="35" t="s">
        <v>1685</v>
      </c>
      <c r="E904" s="13">
        <v>490.6275014683045</v>
      </c>
    </row>
    <row r="905" spans="1:5" x14ac:dyDescent="0.25">
      <c r="A905" s="32" t="s">
        <v>1902</v>
      </c>
      <c r="B905" s="33" t="s">
        <v>1903</v>
      </c>
      <c r="C905" s="34" t="s">
        <v>1904</v>
      </c>
      <c r="D905" s="35" t="s">
        <v>1685</v>
      </c>
      <c r="E905" s="13">
        <v>551.65555180989304</v>
      </c>
    </row>
    <row r="906" spans="1:5" ht="25.5" x14ac:dyDescent="0.25">
      <c r="A906" s="32" t="s">
        <v>1905</v>
      </c>
      <c r="B906" s="33" t="s">
        <v>1906</v>
      </c>
      <c r="C906" s="34" t="s">
        <v>1907</v>
      </c>
      <c r="D906" s="35" t="s">
        <v>1685</v>
      </c>
      <c r="E906" s="13">
        <v>2647.958721688698</v>
      </c>
    </row>
    <row r="907" spans="1:5" x14ac:dyDescent="0.25">
      <c r="A907" s="32" t="s">
        <v>1908</v>
      </c>
      <c r="B907" s="33" t="s">
        <v>1909</v>
      </c>
      <c r="C907" s="34" t="s">
        <v>1910</v>
      </c>
      <c r="D907" s="35" t="s">
        <v>1685</v>
      </c>
      <c r="E907" s="13">
        <v>986.46704541120698</v>
      </c>
    </row>
    <row r="908" spans="1:5" ht="25.5" x14ac:dyDescent="0.25">
      <c r="A908" s="32" t="s">
        <v>1911</v>
      </c>
      <c r="B908" s="33" t="s">
        <v>1912</v>
      </c>
      <c r="C908" s="34" t="s">
        <v>1913</v>
      </c>
      <c r="D908" s="35" t="s">
        <v>1685</v>
      </c>
      <c r="E908" s="13">
        <v>1814.1873515754792</v>
      </c>
    </row>
    <row r="909" spans="1:5" x14ac:dyDescent="0.25">
      <c r="A909" s="32" t="s">
        <v>1914</v>
      </c>
      <c r="B909" s="33" t="s">
        <v>1915</v>
      </c>
      <c r="C909" s="34" t="s">
        <v>1916</v>
      </c>
      <c r="D909" s="35" t="s">
        <v>1685</v>
      </c>
      <c r="E909" s="13">
        <v>1281.7362407110345</v>
      </c>
    </row>
    <row r="910" spans="1:5" x14ac:dyDescent="0.25">
      <c r="A910" s="32" t="s">
        <v>1917</v>
      </c>
      <c r="B910" s="33" t="s">
        <v>1918</v>
      </c>
      <c r="C910" s="34" t="s">
        <v>1919</v>
      </c>
      <c r="D910" s="35" t="s">
        <v>1685</v>
      </c>
      <c r="E910" s="13">
        <v>2084.6297412827585</v>
      </c>
    </row>
    <row r="911" spans="1:5" x14ac:dyDescent="0.25">
      <c r="A911" s="32" t="s">
        <v>1920</v>
      </c>
      <c r="B911" s="37" t="s">
        <v>1921</v>
      </c>
      <c r="C911" s="36" t="s">
        <v>1922</v>
      </c>
      <c r="D911" s="35" t="s">
        <v>1685</v>
      </c>
      <c r="E911" s="13">
        <v>2393.7816826075859</v>
      </c>
    </row>
    <row r="912" spans="1:5" x14ac:dyDescent="0.25">
      <c r="A912" s="32" t="s">
        <v>1923</v>
      </c>
      <c r="B912" s="33" t="s">
        <v>1924</v>
      </c>
      <c r="C912" s="34" t="s">
        <v>1925</v>
      </c>
      <c r="D912" s="35" t="s">
        <v>1685</v>
      </c>
      <c r="E912" s="13">
        <v>3658.2756464441386</v>
      </c>
    </row>
    <row r="913" spans="1:5" x14ac:dyDescent="0.25">
      <c r="A913" s="32" t="s">
        <v>1926</v>
      </c>
      <c r="B913" s="33" t="s">
        <v>1927</v>
      </c>
      <c r="C913" s="34" t="s">
        <v>1928</v>
      </c>
      <c r="D913" s="35" t="s">
        <v>1685</v>
      </c>
      <c r="E913" s="13">
        <v>518.25021883803936</v>
      </c>
    </row>
    <row r="914" spans="1:5" x14ac:dyDescent="0.25">
      <c r="A914" s="32" t="s">
        <v>1929</v>
      </c>
      <c r="B914" s="33" t="s">
        <v>1930</v>
      </c>
      <c r="C914" s="34" t="s">
        <v>1931</v>
      </c>
      <c r="D914" s="35" t="s">
        <v>1685</v>
      </c>
      <c r="E914" s="13">
        <v>463.6816150331627</v>
      </c>
    </row>
    <row r="915" spans="1:5" ht="25.5" x14ac:dyDescent="0.25">
      <c r="A915" s="32" t="s">
        <v>1932</v>
      </c>
      <c r="B915" s="33" t="s">
        <v>1933</v>
      </c>
      <c r="C915" s="34" t="s">
        <v>1934</v>
      </c>
      <c r="D915" s="35" t="s">
        <v>1685</v>
      </c>
      <c r="E915" s="13">
        <v>863.59336652583715</v>
      </c>
    </row>
    <row r="916" spans="1:5" ht="25.5" x14ac:dyDescent="0.25">
      <c r="A916" s="32" t="s">
        <v>1935</v>
      </c>
      <c r="B916" s="33" t="s">
        <v>1936</v>
      </c>
      <c r="C916" s="34" t="s">
        <v>1937</v>
      </c>
      <c r="D916" s="35" t="s">
        <v>1685</v>
      </c>
      <c r="E916" s="13">
        <v>2001.1641660967309</v>
      </c>
    </row>
    <row r="917" spans="1:5" x14ac:dyDescent="0.25">
      <c r="A917" s="32" t="s">
        <v>1938</v>
      </c>
      <c r="B917" s="33" t="s">
        <v>1939</v>
      </c>
      <c r="C917" s="34" t="s">
        <v>1940</v>
      </c>
      <c r="D917" s="35" t="s">
        <v>1685</v>
      </c>
      <c r="E917" s="13">
        <v>421.15995779651081</v>
      </c>
    </row>
    <row r="918" spans="1:5" x14ac:dyDescent="0.25">
      <c r="A918" s="32" t="s">
        <v>1941</v>
      </c>
      <c r="B918" s="33" t="s">
        <v>1942</v>
      </c>
      <c r="C918" s="34" t="s">
        <v>1943</v>
      </c>
      <c r="D918" s="35" t="s">
        <v>1685</v>
      </c>
      <c r="E918" s="13">
        <v>390.52093615555555</v>
      </c>
    </row>
    <row r="919" spans="1:5" x14ac:dyDescent="0.25">
      <c r="A919" s="32" t="s">
        <v>1944</v>
      </c>
      <c r="B919" s="33" t="s">
        <v>1945</v>
      </c>
      <c r="C919" s="34" t="s">
        <v>1946</v>
      </c>
      <c r="D919" s="35" t="s">
        <v>1685</v>
      </c>
      <c r="E919" s="13">
        <v>6618.4228648042326</v>
      </c>
    </row>
    <row r="920" spans="1:5" x14ac:dyDescent="0.25">
      <c r="A920" s="32" t="s">
        <v>1947</v>
      </c>
      <c r="B920" s="33" t="s">
        <v>1948</v>
      </c>
      <c r="C920" s="34" t="s">
        <v>1949</v>
      </c>
      <c r="D920" s="35" t="s">
        <v>1685</v>
      </c>
      <c r="E920" s="13">
        <v>958.48009366970894</v>
      </c>
    </row>
    <row r="921" spans="1:5" x14ac:dyDescent="0.25">
      <c r="A921" s="32" t="s">
        <v>1950</v>
      </c>
      <c r="B921" s="33" t="s">
        <v>1951</v>
      </c>
      <c r="C921" s="34" t="s">
        <v>1952</v>
      </c>
      <c r="D921" s="35" t="s">
        <v>1685</v>
      </c>
      <c r="E921" s="13">
        <v>688.12388134616845</v>
      </c>
    </row>
    <row r="922" spans="1:5" x14ac:dyDescent="0.25">
      <c r="A922" s="32" t="s">
        <v>1953</v>
      </c>
      <c r="B922" s="33" t="s">
        <v>1954</v>
      </c>
      <c r="C922" s="34" t="s">
        <v>1955</v>
      </c>
      <c r="D922" s="35" t="s">
        <v>1685</v>
      </c>
      <c r="E922" s="13">
        <v>402.36756768564447</v>
      </c>
    </row>
    <row r="923" spans="1:5" x14ac:dyDescent="0.25">
      <c r="A923" s="32" t="s">
        <v>1956</v>
      </c>
      <c r="B923" s="33" t="s">
        <v>1957</v>
      </c>
      <c r="C923" s="34" t="s">
        <v>1958</v>
      </c>
      <c r="D923" s="35" t="s">
        <v>1685</v>
      </c>
      <c r="E923" s="13">
        <v>1083.5988907407407</v>
      </c>
    </row>
    <row r="924" spans="1:5" x14ac:dyDescent="0.25">
      <c r="A924" s="32" t="s">
        <v>1959</v>
      </c>
      <c r="B924" s="33" t="s">
        <v>1960</v>
      </c>
      <c r="C924" s="34" t="s">
        <v>1961</v>
      </c>
      <c r="D924" s="35" t="s">
        <v>1685</v>
      </c>
      <c r="E924" s="13">
        <v>2843.2515826666668</v>
      </c>
    </row>
    <row r="925" spans="1:5" x14ac:dyDescent="0.25">
      <c r="A925" s="32" t="s">
        <v>1962</v>
      </c>
      <c r="B925" s="33" t="s">
        <v>1963</v>
      </c>
      <c r="C925" s="34" t="s">
        <v>1964</v>
      </c>
      <c r="D925" s="35" t="s">
        <v>1685</v>
      </c>
      <c r="E925" s="13">
        <v>561.41253204464192</v>
      </c>
    </row>
    <row r="926" spans="1:5" x14ac:dyDescent="0.25">
      <c r="A926" s="32" t="s">
        <v>1965</v>
      </c>
      <c r="B926" s="33" t="s">
        <v>1966</v>
      </c>
      <c r="C926" s="34" t="s">
        <v>1967</v>
      </c>
      <c r="D926" s="35" t="s">
        <v>1685</v>
      </c>
      <c r="E926" s="13">
        <v>516.80730851851854</v>
      </c>
    </row>
    <row r="927" spans="1:5" ht="25.5" x14ac:dyDescent="0.25">
      <c r="A927" s="32" t="s">
        <v>1968</v>
      </c>
      <c r="B927" s="33" t="s">
        <v>1969</v>
      </c>
      <c r="C927" s="34" t="s">
        <v>1970</v>
      </c>
      <c r="D927" s="35" t="s">
        <v>1685</v>
      </c>
      <c r="E927" s="13">
        <v>524.34432523585178</v>
      </c>
    </row>
    <row r="928" spans="1:5" ht="25.5" x14ac:dyDescent="0.25">
      <c r="A928" s="32" t="s">
        <v>1971</v>
      </c>
      <c r="B928" s="33" t="s">
        <v>1972</v>
      </c>
      <c r="C928" s="34" t="s">
        <v>1973</v>
      </c>
      <c r="D928" s="35" t="s">
        <v>1685</v>
      </c>
      <c r="E928" s="13">
        <v>5610.4163827910679</v>
      </c>
    </row>
    <row r="929" spans="1:5" ht="25.5" x14ac:dyDescent="0.25">
      <c r="A929" s="32" t="s">
        <v>1974</v>
      </c>
      <c r="B929" s="33" t="s">
        <v>1975</v>
      </c>
      <c r="C929" s="34" t="s">
        <v>1976</v>
      </c>
      <c r="D929" s="35" t="s">
        <v>1685</v>
      </c>
      <c r="E929" s="13">
        <v>6252.784677753496</v>
      </c>
    </row>
    <row r="930" spans="1:5" x14ac:dyDescent="0.25">
      <c r="A930" s="32" t="s">
        <v>1977</v>
      </c>
      <c r="B930" s="33" t="s">
        <v>1978</v>
      </c>
      <c r="C930" s="34" t="s">
        <v>1979</v>
      </c>
      <c r="D930" s="35" t="s">
        <v>1685</v>
      </c>
      <c r="E930" s="13">
        <v>2518.688518794328</v>
      </c>
    </row>
    <row r="931" spans="1:5" x14ac:dyDescent="0.25">
      <c r="A931" s="32" t="s">
        <v>1980</v>
      </c>
      <c r="B931" s="33" t="s">
        <v>1981</v>
      </c>
      <c r="C931" s="34" t="s">
        <v>1982</v>
      </c>
      <c r="D931" s="35" t="s">
        <v>1685</v>
      </c>
      <c r="E931" s="13">
        <v>962.33848934567902</v>
      </c>
    </row>
    <row r="932" spans="1:5" x14ac:dyDescent="0.25">
      <c r="A932" s="32" t="s">
        <v>1983</v>
      </c>
      <c r="B932" s="33" t="s">
        <v>1984</v>
      </c>
      <c r="C932" s="34" t="s">
        <v>1985</v>
      </c>
      <c r="D932" s="35" t="s">
        <v>1685</v>
      </c>
      <c r="E932" s="13">
        <v>1241.7117122643519</v>
      </c>
    </row>
    <row r="933" spans="1:5" x14ac:dyDescent="0.25">
      <c r="A933" s="32" t="s">
        <v>1986</v>
      </c>
      <c r="B933" s="33" t="s">
        <v>1987</v>
      </c>
      <c r="C933" s="34" t="s">
        <v>1988</v>
      </c>
      <c r="D933" s="35" t="s">
        <v>1685</v>
      </c>
      <c r="E933" s="13">
        <v>2528.6564109966048</v>
      </c>
    </row>
    <row r="934" spans="1:5" x14ac:dyDescent="0.25">
      <c r="A934" s="32" t="s">
        <v>1989</v>
      </c>
      <c r="B934" s="33" t="s">
        <v>1990</v>
      </c>
      <c r="C934" s="34" t="s">
        <v>1991</v>
      </c>
      <c r="D934" s="35" t="s">
        <v>1685</v>
      </c>
      <c r="E934" s="13">
        <v>3645.6253663415127</v>
      </c>
    </row>
    <row r="935" spans="1:5" x14ac:dyDescent="0.25">
      <c r="A935" s="32" t="s">
        <v>1992</v>
      </c>
      <c r="B935" s="33" t="s">
        <v>1993</v>
      </c>
      <c r="C935" s="34" t="s">
        <v>1994</v>
      </c>
      <c r="D935" s="35" t="s">
        <v>1685</v>
      </c>
      <c r="E935" s="13">
        <v>4216.9978814547849</v>
      </c>
    </row>
    <row r="936" spans="1:5" x14ac:dyDescent="0.25">
      <c r="A936" s="32" t="s">
        <v>1995</v>
      </c>
      <c r="B936" s="33" t="s">
        <v>1996</v>
      </c>
      <c r="C936" s="34" t="s">
        <v>1997</v>
      </c>
      <c r="D936" s="35" t="s">
        <v>1685</v>
      </c>
      <c r="E936" s="13">
        <v>3874.6895001872781</v>
      </c>
    </row>
    <row r="937" spans="1:5" x14ac:dyDescent="0.25">
      <c r="A937" s="32" t="s">
        <v>1998</v>
      </c>
      <c r="B937" s="33" t="s">
        <v>1999</v>
      </c>
      <c r="C937" s="34" t="s">
        <v>2000</v>
      </c>
      <c r="D937" s="35" t="s">
        <v>1685</v>
      </c>
      <c r="E937" s="13">
        <v>3073.8339669415132</v>
      </c>
    </row>
    <row r="938" spans="1:5" x14ac:dyDescent="0.25">
      <c r="A938" s="32" t="s">
        <v>2001</v>
      </c>
      <c r="B938" s="33" t="s">
        <v>2002</v>
      </c>
      <c r="C938" s="34" t="s">
        <v>2003</v>
      </c>
      <c r="D938" s="35" t="s">
        <v>1685</v>
      </c>
      <c r="E938" s="13">
        <v>3231.9798128222228</v>
      </c>
    </row>
    <row r="939" spans="1:5" x14ac:dyDescent="0.25">
      <c r="A939" s="32" t="s">
        <v>2004</v>
      </c>
      <c r="B939" s="33" t="s">
        <v>2005</v>
      </c>
      <c r="C939" s="34" t="s">
        <v>2006</v>
      </c>
      <c r="D939" s="35" t="s">
        <v>1685</v>
      </c>
      <c r="E939" s="13">
        <v>2585.3047134657409</v>
      </c>
    </row>
    <row r="940" spans="1:5" x14ac:dyDescent="0.25">
      <c r="A940" s="32" t="s">
        <v>2007</v>
      </c>
      <c r="B940" s="33" t="s">
        <v>2008</v>
      </c>
      <c r="C940" s="34" t="s">
        <v>2009</v>
      </c>
      <c r="D940" s="35" t="s">
        <v>1685</v>
      </c>
      <c r="E940" s="13">
        <v>2590.6469361442228</v>
      </c>
    </row>
    <row r="941" spans="1:5" ht="25.5" x14ac:dyDescent="0.25">
      <c r="A941" s="32" t="s">
        <v>2010</v>
      </c>
      <c r="B941" s="33" t="s">
        <v>2011</v>
      </c>
      <c r="C941" s="34" t="s">
        <v>2012</v>
      </c>
      <c r="D941" s="35" t="s">
        <v>1685</v>
      </c>
      <c r="E941" s="13">
        <v>857.60413375346411</v>
      </c>
    </row>
    <row r="942" spans="1:5" ht="25.5" x14ac:dyDescent="0.25">
      <c r="A942" s="32" t="s">
        <v>2013</v>
      </c>
      <c r="B942" s="33" t="s">
        <v>2014</v>
      </c>
      <c r="C942" s="34" t="s">
        <v>2015</v>
      </c>
      <c r="D942" s="35" t="s">
        <v>1685</v>
      </c>
      <c r="E942" s="13">
        <v>1265.9017521954249</v>
      </c>
    </row>
    <row r="943" spans="1:5" x14ac:dyDescent="0.25">
      <c r="A943" s="32" t="s">
        <v>2016</v>
      </c>
      <c r="B943" s="33" t="s">
        <v>2017</v>
      </c>
      <c r="C943" s="34" t="s">
        <v>2018</v>
      </c>
      <c r="D943" s="35" t="s">
        <v>1685</v>
      </c>
      <c r="E943" s="13">
        <v>953.95883460376467</v>
      </c>
    </row>
    <row r="944" spans="1:5" x14ac:dyDescent="0.25">
      <c r="A944" s="32" t="s">
        <v>2019</v>
      </c>
      <c r="B944" s="33" t="s">
        <v>2020</v>
      </c>
      <c r="C944" s="34" t="s">
        <v>2021</v>
      </c>
      <c r="D944" s="35" t="s">
        <v>1685</v>
      </c>
      <c r="E944" s="13">
        <v>8256.3039017994088</v>
      </c>
    </row>
    <row r="945" spans="1:5" ht="25.5" x14ac:dyDescent="0.25">
      <c r="A945" s="32" t="s">
        <v>2022</v>
      </c>
      <c r="B945" s="33" t="s">
        <v>2023</v>
      </c>
      <c r="C945" s="34" t="s">
        <v>2024</v>
      </c>
      <c r="D945" s="35" t="s">
        <v>1685</v>
      </c>
      <c r="E945" s="13">
        <v>28353.862550636542</v>
      </c>
    </row>
    <row r="946" spans="1:5" ht="25.5" x14ac:dyDescent="0.25">
      <c r="A946" s="32" t="s">
        <v>2025</v>
      </c>
      <c r="B946" s="33" t="s">
        <v>2026</v>
      </c>
      <c r="C946" s="34" t="s">
        <v>2027</v>
      </c>
      <c r="D946" s="35" t="s">
        <v>1685</v>
      </c>
      <c r="E946" s="13">
        <v>1512.2314604527983</v>
      </c>
    </row>
    <row r="947" spans="1:5" ht="25.5" x14ac:dyDescent="0.25">
      <c r="A947" s="32" t="s">
        <v>2028</v>
      </c>
      <c r="B947" s="33" t="s">
        <v>2029</v>
      </c>
      <c r="C947" s="34" t="s">
        <v>2030</v>
      </c>
      <c r="D947" s="35" t="s">
        <v>1685</v>
      </c>
      <c r="E947" s="13">
        <v>8338.581728324405</v>
      </c>
    </row>
    <row r="948" spans="1:5" ht="25.5" x14ac:dyDescent="0.25">
      <c r="A948" s="32" t="s">
        <v>2031</v>
      </c>
      <c r="B948" s="33" t="s">
        <v>2032</v>
      </c>
      <c r="C948" s="34" t="s">
        <v>2033</v>
      </c>
      <c r="D948" s="35" t="s">
        <v>1685</v>
      </c>
      <c r="E948" s="13">
        <v>1505.0538049903157</v>
      </c>
    </row>
    <row r="949" spans="1:5" ht="25.5" x14ac:dyDescent="0.25">
      <c r="A949" s="32" t="s">
        <v>2034</v>
      </c>
      <c r="B949" s="33" t="s">
        <v>2035</v>
      </c>
      <c r="C949" s="34" t="s">
        <v>2036</v>
      </c>
      <c r="D949" s="35" t="s">
        <v>1685</v>
      </c>
      <c r="E949" s="13">
        <v>624.66663887170523</v>
      </c>
    </row>
    <row r="950" spans="1:5" ht="25.5" x14ac:dyDescent="0.25">
      <c r="A950" s="32" t="s">
        <v>2037</v>
      </c>
      <c r="B950" s="33" t="s">
        <v>2038</v>
      </c>
      <c r="C950" s="34" t="s">
        <v>2039</v>
      </c>
      <c r="D950" s="35" t="s">
        <v>1685</v>
      </c>
      <c r="E950" s="13">
        <v>5742.2082321680737</v>
      </c>
    </row>
    <row r="951" spans="1:5" ht="25.5" x14ac:dyDescent="0.25">
      <c r="A951" s="32" t="s">
        <v>2040</v>
      </c>
      <c r="B951" s="33" t="s">
        <v>2041</v>
      </c>
      <c r="C951" s="34" t="s">
        <v>2042</v>
      </c>
      <c r="D951" s="35" t="s">
        <v>1685</v>
      </c>
      <c r="E951" s="13">
        <v>818.68445234074079</v>
      </c>
    </row>
    <row r="952" spans="1:5" x14ac:dyDescent="0.25">
      <c r="A952" s="32" t="s">
        <v>2043</v>
      </c>
      <c r="B952" s="33" t="s">
        <v>2044</v>
      </c>
      <c r="C952" s="34" t="s">
        <v>2045</v>
      </c>
      <c r="D952" s="35" t="s">
        <v>1685</v>
      </c>
      <c r="E952" s="13">
        <v>2755.8630894370681</v>
      </c>
    </row>
    <row r="953" spans="1:5" ht="25.5" x14ac:dyDescent="0.25">
      <c r="A953" s="32" t="s">
        <v>2046</v>
      </c>
      <c r="B953" s="33" t="s">
        <v>2047</v>
      </c>
      <c r="C953" s="34" t="s">
        <v>2048</v>
      </c>
      <c r="D953" s="35" t="s">
        <v>1685</v>
      </c>
      <c r="E953" s="13">
        <v>2723.0375257721189</v>
      </c>
    </row>
    <row r="954" spans="1:5" ht="25.5" x14ac:dyDescent="0.25">
      <c r="A954" s="32" t="s">
        <v>2049</v>
      </c>
      <c r="B954" s="33" t="s">
        <v>2050</v>
      </c>
      <c r="C954" s="34" t="s">
        <v>2051</v>
      </c>
      <c r="D954" s="35" t="s">
        <v>1685</v>
      </c>
      <c r="E954" s="13">
        <v>2851.6579970364196</v>
      </c>
    </row>
    <row r="955" spans="1:5" x14ac:dyDescent="0.25">
      <c r="A955" s="32" t="s">
        <v>2052</v>
      </c>
      <c r="B955" s="37" t="s">
        <v>2053</v>
      </c>
      <c r="C955" s="36" t="s">
        <v>2054</v>
      </c>
      <c r="D955" s="35" t="s">
        <v>1685</v>
      </c>
      <c r="E955" s="13">
        <v>528.24534215223207</v>
      </c>
    </row>
    <row r="956" spans="1:5" x14ac:dyDescent="0.25">
      <c r="A956" s="32" t="s">
        <v>2055</v>
      </c>
      <c r="B956" s="33" t="s">
        <v>2056</v>
      </c>
      <c r="C956" s="34" t="s">
        <v>2057</v>
      </c>
      <c r="D956" s="35" t="s">
        <v>1685</v>
      </c>
      <c r="E956" s="13">
        <v>1046.5652868073578</v>
      </c>
    </row>
    <row r="957" spans="1:5" x14ac:dyDescent="0.25">
      <c r="A957" s="32" t="s">
        <v>2058</v>
      </c>
      <c r="B957" s="33" t="s">
        <v>2059</v>
      </c>
      <c r="C957" s="34" t="s">
        <v>2060</v>
      </c>
      <c r="D957" s="35" t="s">
        <v>1685</v>
      </c>
      <c r="E957" s="13">
        <v>1797.0533128303086</v>
      </c>
    </row>
    <row r="958" spans="1:5" ht="25.5" x14ac:dyDescent="0.25">
      <c r="A958" s="32" t="s">
        <v>2061</v>
      </c>
      <c r="B958" s="33" t="s">
        <v>2062</v>
      </c>
      <c r="C958" s="34" t="s">
        <v>2063</v>
      </c>
      <c r="D958" s="35" t="s">
        <v>1685</v>
      </c>
      <c r="E958" s="13">
        <v>4787.3018028390152</v>
      </c>
    </row>
    <row r="959" spans="1:5" x14ac:dyDescent="0.25">
      <c r="A959" s="32" t="s">
        <v>2064</v>
      </c>
      <c r="B959" s="33" t="s">
        <v>2065</v>
      </c>
      <c r="C959" s="34" t="s">
        <v>2066</v>
      </c>
      <c r="D959" s="35" t="s">
        <v>1685</v>
      </c>
      <c r="E959" s="13">
        <v>9590.2481892155211</v>
      </c>
    </row>
    <row r="960" spans="1:5" x14ac:dyDescent="0.25">
      <c r="A960" s="32" t="s">
        <v>2067</v>
      </c>
      <c r="B960" s="33" t="s">
        <v>2068</v>
      </c>
      <c r="C960" s="34" t="s">
        <v>2069</v>
      </c>
      <c r="D960" s="35" t="s">
        <v>1685</v>
      </c>
      <c r="E960" s="13">
        <v>3102.4803457536395</v>
      </c>
    </row>
    <row r="961" spans="1:5" ht="25.5" x14ac:dyDescent="0.25">
      <c r="A961" s="32" t="s">
        <v>2070</v>
      </c>
      <c r="B961" s="33" t="s">
        <v>2071</v>
      </c>
      <c r="C961" s="34" t="s">
        <v>2072</v>
      </c>
      <c r="D961" s="35" t="s">
        <v>1685</v>
      </c>
      <c r="E961" s="13">
        <v>3946.4652776287739</v>
      </c>
    </row>
    <row r="962" spans="1:5" x14ac:dyDescent="0.25">
      <c r="A962" s="32" t="s">
        <v>2073</v>
      </c>
      <c r="B962" s="33" t="s">
        <v>2074</v>
      </c>
      <c r="C962" s="34" t="s">
        <v>2075</v>
      </c>
      <c r="D962" s="35" t="s">
        <v>1685</v>
      </c>
      <c r="E962" s="13">
        <v>8839.164403122606</v>
      </c>
    </row>
    <row r="963" spans="1:5" x14ac:dyDescent="0.25">
      <c r="A963" s="32" t="s">
        <v>2076</v>
      </c>
      <c r="B963" s="37" t="s">
        <v>2077</v>
      </c>
      <c r="C963" s="36" t="s">
        <v>2078</v>
      </c>
      <c r="D963" s="35" t="s">
        <v>1685</v>
      </c>
      <c r="E963" s="13">
        <v>2383.9586115057468</v>
      </c>
    </row>
    <row r="964" spans="1:5" ht="25.5" x14ac:dyDescent="0.25">
      <c r="A964" s="32" t="s">
        <v>2079</v>
      </c>
      <c r="B964" s="33" t="s">
        <v>2080</v>
      </c>
      <c r="C964" s="34" t="s">
        <v>2081</v>
      </c>
      <c r="D964" s="35" t="s">
        <v>1685</v>
      </c>
      <c r="E964" s="13">
        <v>139790.21097503448</v>
      </c>
    </row>
    <row r="965" spans="1:5" x14ac:dyDescent="0.25">
      <c r="A965" s="32" t="s">
        <v>2082</v>
      </c>
      <c r="B965" s="33" t="s">
        <v>2083</v>
      </c>
      <c r="C965" s="34" t="s">
        <v>2084</v>
      </c>
      <c r="D965" s="35" t="s">
        <v>1685</v>
      </c>
      <c r="E965" s="13">
        <v>1615.5430147255688</v>
      </c>
    </row>
    <row r="966" spans="1:5" x14ac:dyDescent="0.25">
      <c r="A966" s="32" t="s">
        <v>2085</v>
      </c>
      <c r="B966" s="33" t="s">
        <v>2086</v>
      </c>
      <c r="C966" s="34" t="s">
        <v>2087</v>
      </c>
      <c r="D966" s="35" t="s">
        <v>1685</v>
      </c>
      <c r="E966" s="13">
        <v>2809.9398798393572</v>
      </c>
    </row>
    <row r="967" spans="1:5" x14ac:dyDescent="0.25">
      <c r="A967" s="32" t="s">
        <v>2088</v>
      </c>
      <c r="B967" s="33" t="s">
        <v>2089</v>
      </c>
      <c r="C967" s="34" t="s">
        <v>2090</v>
      </c>
      <c r="D967" s="35" t="s">
        <v>1685</v>
      </c>
      <c r="E967" s="13">
        <v>397.43632930471324</v>
      </c>
    </row>
    <row r="968" spans="1:5" x14ac:dyDescent="0.25">
      <c r="A968" s="32" t="s">
        <v>2091</v>
      </c>
      <c r="B968" s="33" t="s">
        <v>2092</v>
      </c>
      <c r="C968" s="34" t="s">
        <v>2093</v>
      </c>
      <c r="D968" s="35" t="s">
        <v>1685</v>
      </c>
      <c r="E968" s="13">
        <v>403.69983918333327</v>
      </c>
    </row>
    <row r="969" spans="1:5" x14ac:dyDescent="0.25">
      <c r="A969" s="32" t="s">
        <v>2094</v>
      </c>
      <c r="B969" s="33" t="s">
        <v>2095</v>
      </c>
      <c r="C969" s="34" t="s">
        <v>2096</v>
      </c>
      <c r="D969" s="35" t="s">
        <v>1685</v>
      </c>
      <c r="E969" s="13">
        <v>411.1283972343889</v>
      </c>
    </row>
    <row r="970" spans="1:5" ht="51" x14ac:dyDescent="0.25">
      <c r="A970" s="32" t="s">
        <v>2097</v>
      </c>
      <c r="B970" s="33" t="s">
        <v>2098</v>
      </c>
      <c r="C970" s="34" t="s">
        <v>2099</v>
      </c>
      <c r="D970" s="35" t="s">
        <v>1685</v>
      </c>
      <c r="E970" s="13">
        <v>6347.8808605015574</v>
      </c>
    </row>
    <row r="971" spans="1:5" x14ac:dyDescent="0.25">
      <c r="A971" s="32" t="s">
        <v>2100</v>
      </c>
      <c r="B971" s="33" t="s">
        <v>2101</v>
      </c>
      <c r="C971" s="34" t="s">
        <v>2102</v>
      </c>
      <c r="D971" s="35" t="s">
        <v>1685</v>
      </c>
      <c r="E971" s="13">
        <v>2107.8315248250001</v>
      </c>
    </row>
    <row r="972" spans="1:5" x14ac:dyDescent="0.25">
      <c r="A972" s="32" t="s">
        <v>2103</v>
      </c>
      <c r="B972" s="33" t="s">
        <v>2104</v>
      </c>
      <c r="C972" s="34" t="s">
        <v>2105</v>
      </c>
      <c r="D972" s="35" t="s">
        <v>1685</v>
      </c>
      <c r="E972" s="13">
        <v>4194.1763637149998</v>
      </c>
    </row>
    <row r="973" spans="1:5" x14ac:dyDescent="0.25">
      <c r="A973" s="32" t="s">
        <v>2106</v>
      </c>
      <c r="B973" s="33" t="s">
        <v>2107</v>
      </c>
      <c r="C973" s="34" t="s">
        <v>2108</v>
      </c>
      <c r="D973" s="35" t="s">
        <v>1685</v>
      </c>
      <c r="E973" s="13">
        <v>4619.4104829418002</v>
      </c>
    </row>
    <row r="974" spans="1:5" x14ac:dyDescent="0.25">
      <c r="A974" s="32" t="s">
        <v>2109</v>
      </c>
      <c r="B974" s="33" t="s">
        <v>2110</v>
      </c>
      <c r="C974" s="34" t="s">
        <v>2111</v>
      </c>
      <c r="D974" s="35" t="s">
        <v>1685</v>
      </c>
      <c r="E974" s="13">
        <v>582.16148398377766</v>
      </c>
    </row>
    <row r="975" spans="1:5" x14ac:dyDescent="0.25">
      <c r="A975" s="32" t="s">
        <v>2112</v>
      </c>
      <c r="B975" s="33" t="s">
        <v>2113</v>
      </c>
      <c r="C975" s="34" t="s">
        <v>2114</v>
      </c>
      <c r="D975" s="35" t="s">
        <v>1685</v>
      </c>
      <c r="E975" s="13">
        <v>600.35725569088891</v>
      </c>
    </row>
    <row r="976" spans="1:5" x14ac:dyDescent="0.25">
      <c r="A976" s="32" t="s">
        <v>2115</v>
      </c>
      <c r="B976" s="33" t="s">
        <v>2116</v>
      </c>
      <c r="C976" s="34" t="s">
        <v>2117</v>
      </c>
      <c r="D976" s="35" t="s">
        <v>1685</v>
      </c>
      <c r="E976" s="13">
        <v>639.18584254877783</v>
      </c>
    </row>
    <row r="977" spans="1:5" ht="25.5" x14ac:dyDescent="0.25">
      <c r="A977" s="32" t="s">
        <v>2118</v>
      </c>
      <c r="B977" s="33" t="s">
        <v>2119</v>
      </c>
      <c r="C977" s="34" t="s">
        <v>2120</v>
      </c>
      <c r="D977" s="35" t="s">
        <v>1685</v>
      </c>
      <c r="E977" s="13">
        <v>725.4965070216665</v>
      </c>
    </row>
    <row r="978" spans="1:5" x14ac:dyDescent="0.25">
      <c r="A978" s="32" t="s">
        <v>2121</v>
      </c>
      <c r="B978" s="33" t="s">
        <v>2122</v>
      </c>
      <c r="C978" s="34" t="s">
        <v>2123</v>
      </c>
      <c r="D978" s="35" t="s">
        <v>1685</v>
      </c>
      <c r="E978" s="13">
        <v>2267.4444271759262</v>
      </c>
    </row>
    <row r="979" spans="1:5" x14ac:dyDescent="0.25">
      <c r="A979" s="32" t="s">
        <v>2124</v>
      </c>
      <c r="B979" s="33" t="s">
        <v>2125</v>
      </c>
      <c r="C979" s="34" t="s">
        <v>2126</v>
      </c>
      <c r="D979" s="35" t="s">
        <v>1685</v>
      </c>
      <c r="E979" s="13">
        <v>2867.101830556916</v>
      </c>
    </row>
    <row r="980" spans="1:5" ht="25.5" x14ac:dyDescent="0.25">
      <c r="A980" s="32" t="s">
        <v>2127</v>
      </c>
      <c r="B980" s="33" t="s">
        <v>2128</v>
      </c>
      <c r="C980" s="34" t="s">
        <v>2129</v>
      </c>
      <c r="D980" s="35" t="s">
        <v>1685</v>
      </c>
      <c r="E980" s="13">
        <v>1665.2672437562778</v>
      </c>
    </row>
    <row r="981" spans="1:5" x14ac:dyDescent="0.25">
      <c r="A981" s="32" t="s">
        <v>2130</v>
      </c>
      <c r="B981" s="33" t="s">
        <v>2131</v>
      </c>
      <c r="C981" s="34" t="s">
        <v>2132</v>
      </c>
      <c r="D981" s="35" t="s">
        <v>1685</v>
      </c>
      <c r="E981" s="13">
        <v>3208.9824322499999</v>
      </c>
    </row>
    <row r="982" spans="1:5" ht="25.5" x14ac:dyDescent="0.25">
      <c r="A982" s="32" t="s">
        <v>2133</v>
      </c>
      <c r="B982" s="33" t="s">
        <v>2134</v>
      </c>
      <c r="C982" s="34" t="s">
        <v>2135</v>
      </c>
      <c r="D982" s="35" t="s">
        <v>1685</v>
      </c>
      <c r="E982" s="13">
        <v>2735.2309921839087</v>
      </c>
    </row>
    <row r="983" spans="1:5" ht="25.5" x14ac:dyDescent="0.25">
      <c r="A983" s="32" t="s">
        <v>2136</v>
      </c>
      <c r="B983" s="37" t="s">
        <v>2137</v>
      </c>
      <c r="C983" s="36" t="s">
        <v>2138</v>
      </c>
      <c r="D983" s="35" t="s">
        <v>1685</v>
      </c>
      <c r="E983" s="13">
        <v>2514.6137202458335</v>
      </c>
    </row>
    <row r="984" spans="1:5" ht="25.5" x14ac:dyDescent="0.25">
      <c r="A984" s="32" t="s">
        <v>2139</v>
      </c>
      <c r="B984" s="33" t="s">
        <v>2140</v>
      </c>
      <c r="C984" s="34" t="s">
        <v>2141</v>
      </c>
      <c r="D984" s="35" t="s">
        <v>1685</v>
      </c>
      <c r="E984" s="13">
        <v>754.94681885155546</v>
      </c>
    </row>
    <row r="985" spans="1:5" x14ac:dyDescent="0.25">
      <c r="A985" s="32" t="s">
        <v>2142</v>
      </c>
      <c r="B985" s="33" t="s">
        <v>2143</v>
      </c>
      <c r="C985" s="34" t="s">
        <v>2144</v>
      </c>
      <c r="D985" s="35" t="s">
        <v>1685</v>
      </c>
      <c r="E985" s="13">
        <v>2377.9752573719661</v>
      </c>
    </row>
    <row r="986" spans="1:5" x14ac:dyDescent="0.25">
      <c r="A986" s="32" t="s">
        <v>2145</v>
      </c>
      <c r="B986" s="33" t="s">
        <v>2146</v>
      </c>
      <c r="C986" s="34" t="s">
        <v>2147</v>
      </c>
      <c r="D986" s="35" t="s">
        <v>1685</v>
      </c>
      <c r="E986" s="13">
        <v>663.77821413985953</v>
      </c>
    </row>
    <row r="987" spans="1:5" x14ac:dyDescent="0.25">
      <c r="A987" s="32" t="s">
        <v>2148</v>
      </c>
      <c r="B987" s="33" t="s">
        <v>2149</v>
      </c>
      <c r="C987" s="34" t="s">
        <v>2150</v>
      </c>
      <c r="D987" s="35" t="s">
        <v>1685</v>
      </c>
      <c r="E987" s="13">
        <v>9258.6511369880791</v>
      </c>
    </row>
    <row r="988" spans="1:5" ht="38.25" x14ac:dyDescent="0.25">
      <c r="A988" s="32" t="s">
        <v>2151</v>
      </c>
      <c r="B988" s="33" t="s">
        <v>2152</v>
      </c>
      <c r="C988" s="34" t="s">
        <v>2153</v>
      </c>
      <c r="D988" s="35" t="s">
        <v>1685</v>
      </c>
      <c r="E988" s="13">
        <v>907.19330701530066</v>
      </c>
    </row>
    <row r="989" spans="1:5" ht="38.25" x14ac:dyDescent="0.25">
      <c r="A989" s="32" t="s">
        <v>2154</v>
      </c>
      <c r="B989" s="33" t="s">
        <v>2155</v>
      </c>
      <c r="C989" s="34" t="s">
        <v>2156</v>
      </c>
      <c r="D989" s="35" t="s">
        <v>1685</v>
      </c>
      <c r="E989" s="13">
        <v>783.86815212476336</v>
      </c>
    </row>
    <row r="990" spans="1:5" ht="25.5" x14ac:dyDescent="0.25">
      <c r="A990" s="32" t="s">
        <v>2157</v>
      </c>
      <c r="B990" s="33" t="s">
        <v>2158</v>
      </c>
      <c r="C990" s="34" t="s">
        <v>2159</v>
      </c>
      <c r="D990" s="35" t="s">
        <v>1685</v>
      </c>
      <c r="E990" s="13">
        <v>1518.3764924275458</v>
      </c>
    </row>
    <row r="991" spans="1:5" ht="25.5" x14ac:dyDescent="0.25">
      <c r="A991" s="32" t="s">
        <v>2160</v>
      </c>
      <c r="B991" s="33" t="s">
        <v>2161</v>
      </c>
      <c r="C991" s="34" t="s">
        <v>2162</v>
      </c>
      <c r="D991" s="35" t="s">
        <v>1685</v>
      </c>
      <c r="E991" s="13">
        <v>1839.601385425425</v>
      </c>
    </row>
    <row r="992" spans="1:5" x14ac:dyDescent="0.25">
      <c r="A992" s="32" t="s">
        <v>2163</v>
      </c>
      <c r="B992" s="33" t="s">
        <v>2164</v>
      </c>
      <c r="C992" s="34" t="s">
        <v>2165</v>
      </c>
      <c r="D992" s="35" t="s">
        <v>1685</v>
      </c>
      <c r="E992" s="13">
        <v>3412.6073110359648</v>
      </c>
    </row>
    <row r="993" spans="1:5" x14ac:dyDescent="0.25">
      <c r="A993" s="32" t="s">
        <v>2166</v>
      </c>
      <c r="B993" s="33" t="s">
        <v>2167</v>
      </c>
      <c r="C993" s="34" t="s">
        <v>2168</v>
      </c>
      <c r="D993" s="35" t="s">
        <v>1685</v>
      </c>
      <c r="E993" s="13">
        <v>2455.2946212285428</v>
      </c>
    </row>
    <row r="994" spans="1:5" x14ac:dyDescent="0.25">
      <c r="A994" s="32" t="s">
        <v>2169</v>
      </c>
      <c r="B994" s="33" t="s">
        <v>2170</v>
      </c>
      <c r="C994" s="34" t="s">
        <v>2171</v>
      </c>
      <c r="D994" s="35" t="s">
        <v>1685</v>
      </c>
      <c r="E994" s="13">
        <v>2015.6357807244265</v>
      </c>
    </row>
    <row r="995" spans="1:5" x14ac:dyDescent="0.25">
      <c r="A995" s="32" t="s">
        <v>2172</v>
      </c>
      <c r="B995" s="33" t="s">
        <v>2173</v>
      </c>
      <c r="C995" s="34" t="s">
        <v>2174</v>
      </c>
      <c r="D995" s="35" t="s">
        <v>1685</v>
      </c>
      <c r="E995" s="13">
        <v>826.46398898378004</v>
      </c>
    </row>
    <row r="996" spans="1:5" x14ac:dyDescent="0.25">
      <c r="A996" s="32" t="s">
        <v>2175</v>
      </c>
      <c r="B996" s="33" t="s">
        <v>2176</v>
      </c>
      <c r="C996" s="34" t="s">
        <v>2177</v>
      </c>
      <c r="D996" s="35" t="s">
        <v>1685</v>
      </c>
      <c r="E996" s="13">
        <v>2495.3674997586322</v>
      </c>
    </row>
    <row r="997" spans="1:5" x14ac:dyDescent="0.25">
      <c r="A997" s="32" t="s">
        <v>2178</v>
      </c>
      <c r="B997" s="33" t="s">
        <v>2179</v>
      </c>
      <c r="C997" s="34" t="s">
        <v>2180</v>
      </c>
      <c r="D997" s="35" t="s">
        <v>1685</v>
      </c>
      <c r="E997" s="13">
        <v>1047.4411283913944</v>
      </c>
    </row>
    <row r="998" spans="1:5" x14ac:dyDescent="0.25">
      <c r="A998" s="32" t="s">
        <v>2181</v>
      </c>
      <c r="B998" s="33" t="s">
        <v>2182</v>
      </c>
      <c r="C998" s="34" t="s">
        <v>2183</v>
      </c>
      <c r="D998" s="35" t="s">
        <v>1685</v>
      </c>
      <c r="E998" s="13">
        <v>4219.8442387813611</v>
      </c>
    </row>
    <row r="999" spans="1:5" x14ac:dyDescent="0.25">
      <c r="A999" s="32" t="s">
        <v>2184</v>
      </c>
      <c r="B999" s="33" t="s">
        <v>2185</v>
      </c>
      <c r="C999" s="34" t="s">
        <v>2186</v>
      </c>
      <c r="D999" s="35" t="s">
        <v>1685</v>
      </c>
      <c r="E999" s="13">
        <v>2196.0744191935482</v>
      </c>
    </row>
    <row r="1000" spans="1:5" x14ac:dyDescent="0.25">
      <c r="A1000" s="32" t="s">
        <v>2187</v>
      </c>
      <c r="B1000" s="33" t="s">
        <v>2188</v>
      </c>
      <c r="C1000" s="34" t="s">
        <v>2189</v>
      </c>
      <c r="D1000" s="35" t="s">
        <v>1685</v>
      </c>
      <c r="E1000" s="13">
        <v>3022.2678822580647</v>
      </c>
    </row>
    <row r="1001" spans="1:5" x14ac:dyDescent="0.25">
      <c r="A1001" s="32" t="s">
        <v>2190</v>
      </c>
      <c r="B1001" s="33" t="s">
        <v>2191</v>
      </c>
      <c r="C1001" s="34" t="s">
        <v>2192</v>
      </c>
      <c r="D1001" s="35" t="s">
        <v>1685</v>
      </c>
      <c r="E1001" s="13">
        <v>3716.9329738709675</v>
      </c>
    </row>
    <row r="1002" spans="1:5" x14ac:dyDescent="0.25">
      <c r="A1002" s="32" t="s">
        <v>2193</v>
      </c>
      <c r="B1002" s="33" t="s">
        <v>2194</v>
      </c>
      <c r="C1002" s="34" t="s">
        <v>2195</v>
      </c>
      <c r="D1002" s="35" t="s">
        <v>1685</v>
      </c>
      <c r="E1002" s="13">
        <v>3701.8239296236561</v>
      </c>
    </row>
    <row r="1003" spans="1:5" x14ac:dyDescent="0.25">
      <c r="A1003" s="32" t="s">
        <v>2196</v>
      </c>
      <c r="B1003" s="33" t="s">
        <v>2197</v>
      </c>
      <c r="C1003" s="34" t="s">
        <v>2198</v>
      </c>
      <c r="D1003" s="35" t="s">
        <v>1685</v>
      </c>
      <c r="E1003" s="13">
        <v>3214.3668488709677</v>
      </c>
    </row>
    <row r="1004" spans="1:5" x14ac:dyDescent="0.25">
      <c r="A1004" s="32" t="s">
        <v>2199</v>
      </c>
      <c r="B1004" s="33" t="s">
        <v>2200</v>
      </c>
      <c r="C1004" s="34" t="s">
        <v>2201</v>
      </c>
      <c r="D1004" s="35" t="s">
        <v>1685</v>
      </c>
      <c r="E1004" s="13">
        <v>3486.6937090322581</v>
      </c>
    </row>
    <row r="1005" spans="1:5" x14ac:dyDescent="0.25">
      <c r="A1005" s="32" t="s">
        <v>2202</v>
      </c>
      <c r="B1005" s="33" t="s">
        <v>2203</v>
      </c>
      <c r="C1005" s="34" t="s">
        <v>2204</v>
      </c>
      <c r="D1005" s="35" t="s">
        <v>1685</v>
      </c>
      <c r="E1005" s="13">
        <v>3783.9284301792113</v>
      </c>
    </row>
    <row r="1006" spans="1:5" x14ac:dyDescent="0.25">
      <c r="A1006" s="32" t="s">
        <v>2205</v>
      </c>
      <c r="B1006" s="33" t="s">
        <v>2206</v>
      </c>
      <c r="C1006" s="34" t="s">
        <v>2207</v>
      </c>
      <c r="D1006" s="35" t="s">
        <v>1685</v>
      </c>
      <c r="E1006" s="13">
        <v>3603.419488339307</v>
      </c>
    </row>
    <row r="1007" spans="1:5" x14ac:dyDescent="0.25">
      <c r="A1007" s="32" t="s">
        <v>2208</v>
      </c>
      <c r="B1007" s="33" t="s">
        <v>2209</v>
      </c>
      <c r="C1007" s="34" t="s">
        <v>2210</v>
      </c>
      <c r="D1007" s="35" t="s">
        <v>1685</v>
      </c>
      <c r="E1007" s="13">
        <v>868.10218289605734</v>
      </c>
    </row>
    <row r="1008" spans="1:5" x14ac:dyDescent="0.25">
      <c r="A1008" s="32" t="s">
        <v>2211</v>
      </c>
      <c r="B1008" s="33" t="s">
        <v>2212</v>
      </c>
      <c r="C1008" s="34" t="s">
        <v>2213</v>
      </c>
      <c r="D1008" s="35" t="s">
        <v>1685</v>
      </c>
      <c r="E1008" s="13">
        <v>709.61115644778965</v>
      </c>
    </row>
    <row r="1009" spans="1:5" x14ac:dyDescent="0.25">
      <c r="A1009" s="32" t="s">
        <v>2214</v>
      </c>
      <c r="B1009" s="33" t="s">
        <v>2215</v>
      </c>
      <c r="C1009" s="34" t="s">
        <v>2216</v>
      </c>
      <c r="D1009" s="35" t="s">
        <v>1685</v>
      </c>
      <c r="E1009" s="13">
        <v>4544.2447897968941</v>
      </c>
    </row>
    <row r="1010" spans="1:5" x14ac:dyDescent="0.25">
      <c r="A1010" s="32" t="s">
        <v>2217</v>
      </c>
      <c r="B1010" s="33" t="s">
        <v>2218</v>
      </c>
      <c r="C1010" s="34" t="s">
        <v>2219</v>
      </c>
      <c r="D1010" s="35" t="s">
        <v>1685</v>
      </c>
      <c r="E1010" s="13">
        <v>3544.3303135859792</v>
      </c>
    </row>
    <row r="1011" spans="1:5" x14ac:dyDescent="0.25">
      <c r="A1011" s="32" t="s">
        <v>2220</v>
      </c>
      <c r="B1011" s="33" t="s">
        <v>2221</v>
      </c>
      <c r="C1011" s="34" t="s">
        <v>2222</v>
      </c>
      <c r="D1011" s="35" t="s">
        <v>1685</v>
      </c>
      <c r="E1011" s="13">
        <v>2846.6576953332901</v>
      </c>
    </row>
    <row r="1012" spans="1:5" x14ac:dyDescent="0.25">
      <c r="A1012" s="32" t="s">
        <v>2223</v>
      </c>
      <c r="B1012" s="33" t="s">
        <v>2224</v>
      </c>
      <c r="C1012" s="34" t="s">
        <v>2225</v>
      </c>
      <c r="D1012" s="35" t="s">
        <v>1685</v>
      </c>
      <c r="E1012" s="13">
        <v>4993.3762269014314</v>
      </c>
    </row>
    <row r="1013" spans="1:5" x14ac:dyDescent="0.25">
      <c r="A1013" s="32" t="s">
        <v>2226</v>
      </c>
      <c r="B1013" s="33" t="s">
        <v>2227</v>
      </c>
      <c r="C1013" s="34" t="s">
        <v>2228</v>
      </c>
      <c r="D1013" s="35" t="s">
        <v>1685</v>
      </c>
      <c r="E1013" s="13">
        <v>1590.6803847870833</v>
      </c>
    </row>
    <row r="1014" spans="1:5" x14ac:dyDescent="0.25">
      <c r="A1014" s="32" t="s">
        <v>2229</v>
      </c>
      <c r="B1014" s="33" t="s">
        <v>2230</v>
      </c>
      <c r="C1014" s="34" t="s">
        <v>2231</v>
      </c>
      <c r="D1014" s="35" t="s">
        <v>1685</v>
      </c>
      <c r="E1014" s="13">
        <v>2230.8258162462917</v>
      </c>
    </row>
    <row r="1015" spans="1:5" x14ac:dyDescent="0.25">
      <c r="A1015" s="32" t="s">
        <v>2232</v>
      </c>
      <c r="B1015" s="37" t="s">
        <v>2233</v>
      </c>
      <c r="C1015" s="36" t="s">
        <v>2234</v>
      </c>
      <c r="D1015" s="35" t="s">
        <v>1685</v>
      </c>
      <c r="E1015" s="13">
        <v>2283.7050442716668</v>
      </c>
    </row>
    <row r="1016" spans="1:5" x14ac:dyDescent="0.25">
      <c r="A1016" s="32" t="s">
        <v>2235</v>
      </c>
      <c r="B1016" s="33" t="s">
        <v>2236</v>
      </c>
      <c r="C1016" s="34" t="s">
        <v>2237</v>
      </c>
      <c r="D1016" s="35" t="s">
        <v>1685</v>
      </c>
      <c r="E1016" s="13">
        <v>606.02329205833337</v>
      </c>
    </row>
    <row r="1017" spans="1:5" x14ac:dyDescent="0.25">
      <c r="A1017" s="32" t="s">
        <v>2238</v>
      </c>
      <c r="B1017" s="33" t="s">
        <v>2239</v>
      </c>
      <c r="C1017" s="34" t="s">
        <v>2240</v>
      </c>
      <c r="D1017" s="35" t="s">
        <v>1685</v>
      </c>
      <c r="E1017" s="13">
        <v>1162.2649719236113</v>
      </c>
    </row>
    <row r="1018" spans="1:5" x14ac:dyDescent="0.25">
      <c r="A1018" s="32" t="s">
        <v>2241</v>
      </c>
      <c r="B1018" s="33" t="s">
        <v>2242</v>
      </c>
      <c r="C1018" s="34" t="s">
        <v>2243</v>
      </c>
      <c r="D1018" s="35" t="s">
        <v>1685</v>
      </c>
      <c r="E1018" s="13">
        <v>2213.2411978493055</v>
      </c>
    </row>
    <row r="1019" spans="1:5" x14ac:dyDescent="0.25">
      <c r="A1019" s="32" t="s">
        <v>2244</v>
      </c>
      <c r="B1019" s="33" t="s">
        <v>2245</v>
      </c>
      <c r="C1019" s="34" t="s">
        <v>2246</v>
      </c>
      <c r="D1019" s="35" t="s">
        <v>1685</v>
      </c>
      <c r="E1019" s="13">
        <v>565.50095988332873</v>
      </c>
    </row>
    <row r="1020" spans="1:5" x14ac:dyDescent="0.25">
      <c r="A1020" s="32" t="s">
        <v>2247</v>
      </c>
      <c r="B1020" s="33" t="s">
        <v>2248</v>
      </c>
      <c r="C1020" s="34" t="s">
        <v>2249</v>
      </c>
      <c r="D1020" s="35" t="s">
        <v>1685</v>
      </c>
      <c r="E1020" s="13">
        <v>1151.7126797616554</v>
      </c>
    </row>
    <row r="1021" spans="1:5" x14ac:dyDescent="0.25">
      <c r="A1021" s="32" t="s">
        <v>2250</v>
      </c>
      <c r="B1021" s="33" t="s">
        <v>2251</v>
      </c>
      <c r="C1021" s="34" t="s">
        <v>2252</v>
      </c>
      <c r="D1021" s="35" t="s">
        <v>1685</v>
      </c>
      <c r="E1021" s="13">
        <v>525.20962827301582</v>
      </c>
    </row>
    <row r="1022" spans="1:5" ht="38.25" x14ac:dyDescent="0.25">
      <c r="A1022" s="32" t="s">
        <v>2253</v>
      </c>
      <c r="B1022" s="33" t="s">
        <v>2254</v>
      </c>
      <c r="C1022" s="34" t="s">
        <v>2255</v>
      </c>
      <c r="D1022" s="35" t="s">
        <v>1685</v>
      </c>
      <c r="E1022" s="13">
        <v>541.44147019164097</v>
      </c>
    </row>
    <row r="1023" spans="1:5" x14ac:dyDescent="0.25">
      <c r="A1023" s="32" t="s">
        <v>2256</v>
      </c>
      <c r="B1023" s="33" t="s">
        <v>2257</v>
      </c>
      <c r="C1023" s="34" t="s">
        <v>2258</v>
      </c>
      <c r="D1023" s="35" t="s">
        <v>1685</v>
      </c>
      <c r="E1023" s="13">
        <v>431.95997460139597</v>
      </c>
    </row>
    <row r="1024" spans="1:5" x14ac:dyDescent="0.25">
      <c r="A1024" s="32" t="s">
        <v>2259</v>
      </c>
      <c r="B1024" s="33" t="s">
        <v>2260</v>
      </c>
      <c r="C1024" s="34" t="s">
        <v>2261</v>
      </c>
      <c r="D1024" s="35" t="s">
        <v>1685</v>
      </c>
      <c r="E1024" s="13">
        <v>2912.1884325557694</v>
      </c>
    </row>
    <row r="1025" spans="1:5" x14ac:dyDescent="0.25">
      <c r="A1025" s="32" t="s">
        <v>2262</v>
      </c>
      <c r="B1025" s="33" t="s">
        <v>2263</v>
      </c>
      <c r="C1025" s="34" t="s">
        <v>2264</v>
      </c>
      <c r="D1025" s="35" t="s">
        <v>1685</v>
      </c>
      <c r="E1025" s="13">
        <v>541.19006238930763</v>
      </c>
    </row>
    <row r="1026" spans="1:5" ht="25.5" x14ac:dyDescent="0.25">
      <c r="A1026" s="32" t="s">
        <v>2265</v>
      </c>
      <c r="B1026" s="33" t="s">
        <v>2266</v>
      </c>
      <c r="C1026" s="34" t="s">
        <v>2267</v>
      </c>
      <c r="D1026" s="35" t="s">
        <v>1685</v>
      </c>
      <c r="E1026" s="13">
        <v>1888.5280102011925</v>
      </c>
    </row>
    <row r="1027" spans="1:5" x14ac:dyDescent="0.25">
      <c r="A1027" s="32" t="s">
        <v>2268</v>
      </c>
      <c r="B1027" s="33" t="s">
        <v>2269</v>
      </c>
      <c r="C1027" s="34" t="s">
        <v>2270</v>
      </c>
      <c r="D1027" s="35" t="s">
        <v>1685</v>
      </c>
      <c r="E1027" s="13">
        <v>661.83046100364243</v>
      </c>
    </row>
    <row r="1028" spans="1:5" ht="25.5" x14ac:dyDescent="0.25">
      <c r="A1028" s="32" t="s">
        <v>2271</v>
      </c>
      <c r="B1028" s="33" t="s">
        <v>2272</v>
      </c>
      <c r="C1028" s="34" t="s">
        <v>2273</v>
      </c>
      <c r="D1028" s="35" t="s">
        <v>1685</v>
      </c>
      <c r="E1028" s="13">
        <v>1578.5503148948658</v>
      </c>
    </row>
    <row r="1029" spans="1:5" ht="25.5" x14ac:dyDescent="0.25">
      <c r="A1029" s="32" t="s">
        <v>2274</v>
      </c>
      <c r="B1029" s="33" t="s">
        <v>2275</v>
      </c>
      <c r="C1029" s="34" t="s">
        <v>2276</v>
      </c>
      <c r="D1029" s="35" t="s">
        <v>1685</v>
      </c>
      <c r="E1029" s="13">
        <v>684.2589311752339</v>
      </c>
    </row>
    <row r="1030" spans="1:5" x14ac:dyDescent="0.25">
      <c r="A1030" s="32" t="s">
        <v>2277</v>
      </c>
      <c r="B1030" s="33" t="s">
        <v>2278</v>
      </c>
      <c r="C1030" s="34" t="s">
        <v>2279</v>
      </c>
      <c r="D1030" s="35" t="s">
        <v>1685</v>
      </c>
      <c r="E1030" s="13">
        <v>561.43902486851596</v>
      </c>
    </row>
    <row r="1031" spans="1:5" x14ac:dyDescent="0.25">
      <c r="A1031" s="32" t="s">
        <v>2280</v>
      </c>
      <c r="B1031" s="33" t="s">
        <v>2281</v>
      </c>
      <c r="C1031" s="34" t="s">
        <v>2282</v>
      </c>
      <c r="D1031" s="35" t="s">
        <v>1685</v>
      </c>
      <c r="E1031" s="13">
        <v>563.58816874451588</v>
      </c>
    </row>
    <row r="1032" spans="1:5" ht="25.5" x14ac:dyDescent="0.25">
      <c r="A1032" s="32" t="s">
        <v>2283</v>
      </c>
      <c r="B1032" s="33" t="s">
        <v>2284</v>
      </c>
      <c r="C1032" s="34" t="s">
        <v>2285</v>
      </c>
      <c r="D1032" s="35" t="s">
        <v>1685</v>
      </c>
      <c r="E1032" s="13">
        <v>631.86742219122607</v>
      </c>
    </row>
    <row r="1033" spans="1:5" ht="25.5" x14ac:dyDescent="0.25">
      <c r="A1033" s="32" t="s">
        <v>2286</v>
      </c>
      <c r="B1033" s="33" t="s">
        <v>2287</v>
      </c>
      <c r="C1033" s="34" t="s">
        <v>2288</v>
      </c>
      <c r="D1033" s="35" t="s">
        <v>1685</v>
      </c>
      <c r="E1033" s="13">
        <v>559.16399018898085</v>
      </c>
    </row>
    <row r="1034" spans="1:5" ht="25.5" x14ac:dyDescent="0.25">
      <c r="A1034" s="32" t="s">
        <v>2289</v>
      </c>
      <c r="B1034" s="33" t="s">
        <v>2290</v>
      </c>
      <c r="C1034" s="34" t="s">
        <v>2291</v>
      </c>
      <c r="D1034" s="35" t="s">
        <v>1685</v>
      </c>
      <c r="E1034" s="13">
        <v>881.72417688512905</v>
      </c>
    </row>
    <row r="1035" spans="1:5" ht="25.5" x14ac:dyDescent="0.25">
      <c r="A1035" s="32" t="s">
        <v>2292</v>
      </c>
      <c r="B1035" s="33" t="s">
        <v>2293</v>
      </c>
      <c r="C1035" s="34" t="s">
        <v>2294</v>
      </c>
      <c r="D1035" s="35" t="s">
        <v>1685</v>
      </c>
      <c r="E1035" s="13">
        <v>598.50301056971125</v>
      </c>
    </row>
    <row r="1036" spans="1:5" x14ac:dyDescent="0.25">
      <c r="A1036" s="32" t="s">
        <v>2295</v>
      </c>
      <c r="B1036" s="33" t="s">
        <v>2296</v>
      </c>
      <c r="C1036" s="34" t="s">
        <v>2297</v>
      </c>
      <c r="D1036" s="35" t="s">
        <v>1685</v>
      </c>
      <c r="E1036" s="13">
        <v>598.58107050317244</v>
      </c>
    </row>
    <row r="1037" spans="1:5" ht="25.5" x14ac:dyDescent="0.25">
      <c r="A1037" s="32" t="s">
        <v>2298</v>
      </c>
      <c r="B1037" s="33" t="s">
        <v>2299</v>
      </c>
      <c r="C1037" s="34" t="s">
        <v>2300</v>
      </c>
      <c r="D1037" s="35" t="s">
        <v>1685</v>
      </c>
      <c r="E1037" s="13">
        <v>2714.0019064405333</v>
      </c>
    </row>
    <row r="1038" spans="1:5" ht="25.5" x14ac:dyDescent="0.25">
      <c r="A1038" s="32" t="s">
        <v>2301</v>
      </c>
      <c r="B1038" s="33" t="s">
        <v>2302</v>
      </c>
      <c r="C1038" s="34" t="s">
        <v>2303</v>
      </c>
      <c r="D1038" s="35" t="s">
        <v>1685</v>
      </c>
      <c r="E1038" s="13">
        <v>1074.4539480733333</v>
      </c>
    </row>
    <row r="1039" spans="1:5" ht="25.5" x14ac:dyDescent="0.25">
      <c r="A1039" s="32" t="s">
        <v>2304</v>
      </c>
      <c r="B1039" s="33" t="s">
        <v>2305</v>
      </c>
      <c r="C1039" s="34" t="s">
        <v>2306</v>
      </c>
      <c r="D1039" s="35" t="s">
        <v>1685</v>
      </c>
      <c r="E1039" s="13">
        <v>447.53006482903703</v>
      </c>
    </row>
    <row r="1040" spans="1:5" ht="25.5" x14ac:dyDescent="0.25">
      <c r="A1040" s="32" t="s">
        <v>2307</v>
      </c>
      <c r="B1040" s="33" t="s">
        <v>2308</v>
      </c>
      <c r="C1040" s="34" t="s">
        <v>2309</v>
      </c>
      <c r="D1040" s="35" t="s">
        <v>1685</v>
      </c>
      <c r="E1040" s="13">
        <v>474.17101889837033</v>
      </c>
    </row>
    <row r="1041" spans="1:5" ht="25.5" x14ac:dyDescent="0.25">
      <c r="A1041" s="32" t="s">
        <v>2310</v>
      </c>
      <c r="B1041" s="33" t="s">
        <v>2311</v>
      </c>
      <c r="C1041" s="34" t="s">
        <v>2312</v>
      </c>
      <c r="D1041" s="35" t="s">
        <v>1685</v>
      </c>
      <c r="E1041" s="13">
        <v>476.21117718637026</v>
      </c>
    </row>
    <row r="1042" spans="1:5" x14ac:dyDescent="0.25">
      <c r="A1042" s="32" t="s">
        <v>2313</v>
      </c>
      <c r="B1042" s="33" t="s">
        <v>2314</v>
      </c>
      <c r="C1042" s="34" t="s">
        <v>2315</v>
      </c>
      <c r="D1042" s="35" t="s">
        <v>1685</v>
      </c>
      <c r="E1042" s="13">
        <v>1079.977577888</v>
      </c>
    </row>
    <row r="1043" spans="1:5" x14ac:dyDescent="0.25">
      <c r="A1043" s="32" t="s">
        <v>2316</v>
      </c>
      <c r="B1043" s="33" t="s">
        <v>2317</v>
      </c>
      <c r="C1043" s="34" t="s">
        <v>2318</v>
      </c>
      <c r="D1043" s="35" t="s">
        <v>1685</v>
      </c>
      <c r="E1043" s="13">
        <v>2060.5513517476297</v>
      </c>
    </row>
    <row r="1044" spans="1:5" ht="25.5" x14ac:dyDescent="0.25">
      <c r="A1044" s="32" t="s">
        <v>2319</v>
      </c>
      <c r="B1044" s="33" t="s">
        <v>2320</v>
      </c>
      <c r="C1044" s="34" t="s">
        <v>2321</v>
      </c>
      <c r="D1044" s="35" t="s">
        <v>1685</v>
      </c>
      <c r="E1044" s="13">
        <v>471.40563459753088</v>
      </c>
    </row>
    <row r="1045" spans="1:5" x14ac:dyDescent="0.25">
      <c r="A1045" s="32" t="s">
        <v>2322</v>
      </c>
      <c r="B1045" s="33" t="s">
        <v>2323</v>
      </c>
      <c r="C1045" s="34" t="s">
        <v>2324</v>
      </c>
      <c r="D1045" s="35" t="s">
        <v>1685</v>
      </c>
      <c r="E1045" s="13">
        <v>471.26176826771109</v>
      </c>
    </row>
    <row r="1046" spans="1:5" ht="25.5" x14ac:dyDescent="0.25">
      <c r="A1046" s="32" t="s">
        <v>2325</v>
      </c>
      <c r="B1046" s="33" t="s">
        <v>2326</v>
      </c>
      <c r="C1046" s="34" t="s">
        <v>2327</v>
      </c>
      <c r="D1046" s="35" t="s">
        <v>1685</v>
      </c>
      <c r="E1046" s="13">
        <v>1674.7923255356479</v>
      </c>
    </row>
    <row r="1047" spans="1:5" ht="25.5" x14ac:dyDescent="0.25">
      <c r="A1047" s="32" t="s">
        <v>2328</v>
      </c>
      <c r="B1047" s="33" t="s">
        <v>2329</v>
      </c>
      <c r="C1047" s="34" t="s">
        <v>2330</v>
      </c>
      <c r="D1047" s="35" t="s">
        <v>1685</v>
      </c>
      <c r="E1047" s="13">
        <v>429.55292737333332</v>
      </c>
    </row>
    <row r="1048" spans="1:5" x14ac:dyDescent="0.25">
      <c r="A1048" s="32" t="s">
        <v>2331</v>
      </c>
      <c r="B1048" s="33" t="s">
        <v>2332</v>
      </c>
      <c r="C1048" s="34" t="s">
        <v>2333</v>
      </c>
      <c r="D1048" s="35" t="s">
        <v>1685</v>
      </c>
      <c r="E1048" s="13">
        <v>1480.5544992370774</v>
      </c>
    </row>
    <row r="1049" spans="1:5" x14ac:dyDescent="0.25">
      <c r="A1049" s="32" t="s">
        <v>2334</v>
      </c>
      <c r="B1049" s="37" t="s">
        <v>2335</v>
      </c>
      <c r="C1049" s="36" t="s">
        <v>2336</v>
      </c>
      <c r="D1049" s="35" t="s">
        <v>1685</v>
      </c>
      <c r="E1049" s="13">
        <v>552.31560999973055</v>
      </c>
    </row>
    <row r="1050" spans="1:5" ht="25.5" x14ac:dyDescent="0.25">
      <c r="A1050" s="32" t="s">
        <v>2337</v>
      </c>
      <c r="B1050" s="37" t="s">
        <v>2338</v>
      </c>
      <c r="C1050" s="36" t="s">
        <v>2339</v>
      </c>
      <c r="D1050" s="35" t="s">
        <v>1685</v>
      </c>
      <c r="E1050" s="13">
        <v>827.71601111999985</v>
      </c>
    </row>
    <row r="1051" spans="1:5" x14ac:dyDescent="0.25">
      <c r="A1051" s="32" t="s">
        <v>2340</v>
      </c>
      <c r="B1051" s="33" t="s">
        <v>2341</v>
      </c>
      <c r="C1051" s="34" t="s">
        <v>2342</v>
      </c>
      <c r="D1051" s="35" t="s">
        <v>1685</v>
      </c>
      <c r="E1051" s="13">
        <v>5423.1035130336322</v>
      </c>
    </row>
    <row r="1052" spans="1:5" x14ac:dyDescent="0.25">
      <c r="A1052" s="32" t="s">
        <v>2343</v>
      </c>
      <c r="B1052" s="33" t="s">
        <v>2344</v>
      </c>
      <c r="C1052" s="34" t="s">
        <v>2345</v>
      </c>
      <c r="D1052" s="35" t="s">
        <v>1685</v>
      </c>
      <c r="E1052" s="13">
        <v>6379.8416698333331</v>
      </c>
    </row>
    <row r="1053" spans="1:5" x14ac:dyDescent="0.25">
      <c r="A1053" s="32" t="s">
        <v>2346</v>
      </c>
      <c r="B1053" s="33" t="s">
        <v>2347</v>
      </c>
      <c r="C1053" s="34" t="s">
        <v>2348</v>
      </c>
      <c r="D1053" s="35" t="s">
        <v>1685</v>
      </c>
      <c r="E1053" s="13">
        <v>459.27793499999996</v>
      </c>
    </row>
    <row r="1054" spans="1:5" x14ac:dyDescent="0.25">
      <c r="A1054" s="32" t="s">
        <v>2349</v>
      </c>
      <c r="B1054" s="33" t="s">
        <v>2350</v>
      </c>
      <c r="C1054" s="34" t="s">
        <v>2351</v>
      </c>
      <c r="D1054" s="35" t="s">
        <v>1685</v>
      </c>
      <c r="E1054" s="13">
        <v>418.25035096005104</v>
      </c>
    </row>
    <row r="1055" spans="1:5" ht="25.5" x14ac:dyDescent="0.25">
      <c r="A1055" s="32" t="s">
        <v>2352</v>
      </c>
      <c r="B1055" s="33" t="s">
        <v>2353</v>
      </c>
      <c r="C1055" s="34" t="s">
        <v>2354</v>
      </c>
      <c r="D1055" s="35" t="s">
        <v>1685</v>
      </c>
      <c r="E1055" s="13">
        <v>428.1754338094201</v>
      </c>
    </row>
    <row r="1056" spans="1:5" ht="25.5" x14ac:dyDescent="0.25">
      <c r="A1056" s="32" t="s">
        <v>2355</v>
      </c>
      <c r="B1056" s="33" t="s">
        <v>2356</v>
      </c>
      <c r="C1056" s="34" t="s">
        <v>2357</v>
      </c>
      <c r="D1056" s="35" t="s">
        <v>1685</v>
      </c>
      <c r="E1056" s="13">
        <v>428.11914950798462</v>
      </c>
    </row>
    <row r="1057" spans="1:5" x14ac:dyDescent="0.25">
      <c r="A1057" s="32" t="s">
        <v>2358</v>
      </c>
      <c r="B1057" s="33" t="s">
        <v>2359</v>
      </c>
      <c r="C1057" s="34" t="s">
        <v>2360</v>
      </c>
      <c r="D1057" s="35" t="s">
        <v>1685</v>
      </c>
      <c r="E1057" s="13">
        <v>437.96398623346101</v>
      </c>
    </row>
    <row r="1058" spans="1:5" ht="25.5" x14ac:dyDescent="0.25">
      <c r="A1058" s="32" t="s">
        <v>2361</v>
      </c>
      <c r="B1058" s="33" t="s">
        <v>2362</v>
      </c>
      <c r="C1058" s="34" t="s">
        <v>2363</v>
      </c>
      <c r="D1058" s="35" t="s">
        <v>1685</v>
      </c>
      <c r="E1058" s="13">
        <v>421.08075226881772</v>
      </c>
    </row>
    <row r="1059" spans="1:5" ht="25.5" x14ac:dyDescent="0.25">
      <c r="A1059" s="32" t="s">
        <v>2364</v>
      </c>
      <c r="B1059" s="33" t="s">
        <v>2365</v>
      </c>
      <c r="C1059" s="34" t="s">
        <v>2366</v>
      </c>
      <c r="D1059" s="35" t="s">
        <v>1685</v>
      </c>
      <c r="E1059" s="13">
        <v>447.76060184651328</v>
      </c>
    </row>
    <row r="1060" spans="1:5" ht="25.5" x14ac:dyDescent="0.25">
      <c r="A1060" s="32" t="s">
        <v>2367</v>
      </c>
      <c r="B1060" s="33" t="s">
        <v>2368</v>
      </c>
      <c r="C1060" s="34" t="s">
        <v>2369</v>
      </c>
      <c r="D1060" s="35" t="s">
        <v>1685</v>
      </c>
      <c r="E1060" s="13">
        <v>502.24927132212633</v>
      </c>
    </row>
    <row r="1061" spans="1:5" x14ac:dyDescent="0.25">
      <c r="A1061" s="32" t="s">
        <v>2370</v>
      </c>
      <c r="B1061" s="33" t="s">
        <v>2371</v>
      </c>
      <c r="C1061" s="34" t="s">
        <v>2372</v>
      </c>
      <c r="D1061" s="35" t="s">
        <v>1685</v>
      </c>
      <c r="E1061" s="13">
        <v>467.03181130983393</v>
      </c>
    </row>
    <row r="1062" spans="1:5" ht="25.5" x14ac:dyDescent="0.25">
      <c r="A1062" s="32" t="s">
        <v>2373</v>
      </c>
      <c r="B1062" s="33" t="s">
        <v>2374</v>
      </c>
      <c r="C1062" s="34" t="s">
        <v>2375</v>
      </c>
      <c r="D1062" s="35" t="s">
        <v>1685</v>
      </c>
      <c r="E1062" s="13">
        <v>427.12707045931029</v>
      </c>
    </row>
    <row r="1063" spans="1:5" x14ac:dyDescent="0.25">
      <c r="A1063" s="32" t="s">
        <v>2376</v>
      </c>
      <c r="B1063" s="33" t="s">
        <v>2377</v>
      </c>
      <c r="C1063" s="34" t="s">
        <v>2378</v>
      </c>
      <c r="D1063" s="35" t="s">
        <v>1685</v>
      </c>
      <c r="E1063" s="13">
        <v>427.12707045931029</v>
      </c>
    </row>
    <row r="1064" spans="1:5" ht="25.5" x14ac:dyDescent="0.25">
      <c r="A1064" s="32" t="s">
        <v>2379</v>
      </c>
      <c r="B1064" s="33" t="s">
        <v>2380</v>
      </c>
      <c r="C1064" s="34" t="s">
        <v>2381</v>
      </c>
      <c r="D1064" s="35" t="s">
        <v>1685</v>
      </c>
      <c r="E1064" s="13">
        <v>488.54873018450724</v>
      </c>
    </row>
    <row r="1065" spans="1:5" x14ac:dyDescent="0.25">
      <c r="A1065" s="32" t="s">
        <v>2382</v>
      </c>
      <c r="B1065" s="33" t="s">
        <v>2383</v>
      </c>
      <c r="C1065" s="34" t="s">
        <v>2384</v>
      </c>
      <c r="D1065" s="35" t="s">
        <v>1685</v>
      </c>
      <c r="E1065" s="13">
        <v>497.32167197916851</v>
      </c>
    </row>
    <row r="1066" spans="1:5" x14ac:dyDescent="0.25">
      <c r="A1066" s="32" t="s">
        <v>2385</v>
      </c>
      <c r="B1066" s="33" t="s">
        <v>2386</v>
      </c>
      <c r="C1066" s="34" t="s">
        <v>2387</v>
      </c>
      <c r="D1066" s="35" t="s">
        <v>1685</v>
      </c>
      <c r="E1066" s="13">
        <v>431.16074378968858</v>
      </c>
    </row>
    <row r="1067" spans="1:5" x14ac:dyDescent="0.25">
      <c r="A1067" s="32" t="s">
        <v>2388</v>
      </c>
      <c r="B1067" s="33" t="s">
        <v>2389</v>
      </c>
      <c r="C1067" s="34" t="s">
        <v>2390</v>
      </c>
      <c r="D1067" s="35" t="s">
        <v>1685</v>
      </c>
      <c r="E1067" s="13">
        <v>535.01996565749164</v>
      </c>
    </row>
    <row r="1068" spans="1:5" ht="25.5" x14ac:dyDescent="0.25">
      <c r="A1068" s="32" t="s">
        <v>2391</v>
      </c>
      <c r="B1068" s="33" t="s">
        <v>2392</v>
      </c>
      <c r="C1068" s="34" t="s">
        <v>2393</v>
      </c>
      <c r="D1068" s="35" t="s">
        <v>1685</v>
      </c>
      <c r="E1068" s="13">
        <v>549.21692661384418</v>
      </c>
    </row>
    <row r="1069" spans="1:5" ht="25.5" x14ac:dyDescent="0.25">
      <c r="A1069" s="32" t="s">
        <v>2394</v>
      </c>
      <c r="B1069" s="33" t="s">
        <v>2395</v>
      </c>
      <c r="C1069" s="34" t="s">
        <v>2396</v>
      </c>
      <c r="D1069" s="35" t="s">
        <v>1685</v>
      </c>
      <c r="E1069" s="13">
        <v>6210.3200411511125</v>
      </c>
    </row>
    <row r="1070" spans="1:5" x14ac:dyDescent="0.25">
      <c r="A1070" s="32" t="s">
        <v>2397</v>
      </c>
      <c r="B1070" s="33" t="s">
        <v>2398</v>
      </c>
      <c r="C1070" s="34" t="s">
        <v>2399</v>
      </c>
      <c r="D1070" s="35" t="s">
        <v>1685</v>
      </c>
      <c r="E1070" s="13">
        <v>621.6127582796704</v>
      </c>
    </row>
    <row r="1071" spans="1:5" x14ac:dyDescent="0.25">
      <c r="A1071" s="32" t="s">
        <v>2400</v>
      </c>
      <c r="B1071" s="33" t="s">
        <v>2401</v>
      </c>
      <c r="C1071" s="34" t="s">
        <v>2402</v>
      </c>
      <c r="D1071" s="35" t="s">
        <v>1685</v>
      </c>
      <c r="E1071" s="13">
        <v>675.80816798247247</v>
      </c>
    </row>
    <row r="1072" spans="1:5" x14ac:dyDescent="0.25">
      <c r="A1072" s="32" t="s">
        <v>2403</v>
      </c>
      <c r="B1072" s="33" t="s">
        <v>2404</v>
      </c>
      <c r="C1072" s="34" t="s">
        <v>2405</v>
      </c>
      <c r="D1072" s="35" t="s">
        <v>1685</v>
      </c>
      <c r="E1072" s="13">
        <v>610.24247514551848</v>
      </c>
    </row>
    <row r="1073" spans="1:5" x14ac:dyDescent="0.25">
      <c r="A1073" s="32" t="s">
        <v>2406</v>
      </c>
      <c r="B1073" s="33" t="s">
        <v>2407</v>
      </c>
      <c r="C1073" s="34" t="s">
        <v>2408</v>
      </c>
      <c r="D1073" s="35" t="s">
        <v>1685</v>
      </c>
      <c r="E1073" s="13">
        <v>622.1699380657036</v>
      </c>
    </row>
    <row r="1074" spans="1:5" x14ac:dyDescent="0.25">
      <c r="A1074" s="32" t="s">
        <v>2409</v>
      </c>
      <c r="B1074" s="33" t="s">
        <v>2410</v>
      </c>
      <c r="C1074" s="34" t="s">
        <v>2411</v>
      </c>
      <c r="D1074" s="35" t="s">
        <v>1685</v>
      </c>
      <c r="E1074" s="13">
        <v>634.95349540903703</v>
      </c>
    </row>
    <row r="1075" spans="1:5" x14ac:dyDescent="0.25">
      <c r="A1075" s="32" t="s">
        <v>2412</v>
      </c>
      <c r="B1075" s="33" t="s">
        <v>2413</v>
      </c>
      <c r="C1075" s="34" t="s">
        <v>2414</v>
      </c>
      <c r="D1075" s="35" t="s">
        <v>1685</v>
      </c>
      <c r="E1075" s="13">
        <v>551.29759620087361</v>
      </c>
    </row>
    <row r="1076" spans="1:5" x14ac:dyDescent="0.25">
      <c r="A1076" s="32" t="s">
        <v>2415</v>
      </c>
      <c r="B1076" s="33" t="s">
        <v>2416</v>
      </c>
      <c r="C1076" s="34" t="s">
        <v>2417</v>
      </c>
      <c r="D1076" s="35" t="s">
        <v>1685</v>
      </c>
      <c r="E1076" s="13">
        <v>565.36849650220677</v>
      </c>
    </row>
    <row r="1077" spans="1:5" ht="25.5" x14ac:dyDescent="0.25">
      <c r="A1077" s="32" t="s">
        <v>2418</v>
      </c>
      <c r="B1077" s="33" t="s">
        <v>2419</v>
      </c>
      <c r="C1077" s="34" t="s">
        <v>2420</v>
      </c>
      <c r="D1077" s="35" t="s">
        <v>1685</v>
      </c>
      <c r="E1077" s="13">
        <v>556.12256936353253</v>
      </c>
    </row>
    <row r="1078" spans="1:5" ht="25.5" x14ac:dyDescent="0.25">
      <c r="A1078" s="32" t="s">
        <v>2421</v>
      </c>
      <c r="B1078" s="33" t="s">
        <v>2422</v>
      </c>
      <c r="C1078" s="34" t="s">
        <v>2423</v>
      </c>
      <c r="D1078" s="35" t="s">
        <v>1685</v>
      </c>
      <c r="E1078" s="13">
        <v>539.61906753018388</v>
      </c>
    </row>
    <row r="1079" spans="1:5" x14ac:dyDescent="0.25">
      <c r="A1079" s="32" t="s">
        <v>2424</v>
      </c>
      <c r="B1079" s="33" t="s">
        <v>2425</v>
      </c>
      <c r="C1079" s="34" t="s">
        <v>2426</v>
      </c>
      <c r="D1079" s="35" t="s">
        <v>1685</v>
      </c>
      <c r="E1079" s="13">
        <v>606.60255713224524</v>
      </c>
    </row>
    <row r="1080" spans="1:5" x14ac:dyDescent="0.25">
      <c r="A1080" s="32" t="s">
        <v>2427</v>
      </c>
      <c r="B1080" s="33" t="s">
        <v>2428</v>
      </c>
      <c r="C1080" s="34" t="s">
        <v>2429</v>
      </c>
      <c r="D1080" s="35" t="s">
        <v>1685</v>
      </c>
      <c r="E1080" s="13">
        <v>653.79992127158107</v>
      </c>
    </row>
    <row r="1081" spans="1:5" x14ac:dyDescent="0.25">
      <c r="A1081" s="32" t="s">
        <v>2430</v>
      </c>
      <c r="B1081" s="33" t="s">
        <v>2431</v>
      </c>
      <c r="C1081" s="34" t="s">
        <v>2432</v>
      </c>
      <c r="D1081" s="35" t="s">
        <v>1685</v>
      </c>
      <c r="E1081" s="13">
        <v>608.10211730840001</v>
      </c>
    </row>
    <row r="1082" spans="1:5" ht="38.25" x14ac:dyDescent="0.25">
      <c r="A1082" s="32" t="s">
        <v>2433</v>
      </c>
      <c r="B1082" s="33" t="s">
        <v>2434</v>
      </c>
      <c r="C1082" s="34" t="s">
        <v>2435</v>
      </c>
      <c r="D1082" s="35" t="s">
        <v>1685</v>
      </c>
      <c r="E1082" s="13">
        <v>542.96156301821202</v>
      </c>
    </row>
    <row r="1083" spans="1:5" ht="25.5" x14ac:dyDescent="0.25">
      <c r="A1083" s="32" t="s">
        <v>2436</v>
      </c>
      <c r="B1083" s="33" t="s">
        <v>2437</v>
      </c>
      <c r="C1083" s="34" t="s">
        <v>2438</v>
      </c>
      <c r="D1083" s="35" t="s">
        <v>1685</v>
      </c>
      <c r="E1083" s="13">
        <v>509.00642032677393</v>
      </c>
    </row>
    <row r="1084" spans="1:5" x14ac:dyDescent="0.25">
      <c r="A1084" s="32" t="s">
        <v>2439</v>
      </c>
      <c r="B1084" s="33" t="s">
        <v>2440</v>
      </c>
      <c r="C1084" s="34" t="s">
        <v>2441</v>
      </c>
      <c r="D1084" s="35" t="s">
        <v>1685</v>
      </c>
      <c r="E1084" s="13">
        <v>491.28704686554784</v>
      </c>
    </row>
    <row r="1085" spans="1:5" x14ac:dyDescent="0.25">
      <c r="A1085" s="32" t="s">
        <v>2442</v>
      </c>
      <c r="B1085" s="33" t="s">
        <v>2443</v>
      </c>
      <c r="C1085" s="34" t="s">
        <v>2444</v>
      </c>
      <c r="D1085" s="35" t="s">
        <v>1685</v>
      </c>
      <c r="E1085" s="13">
        <v>486.4646418673052</v>
      </c>
    </row>
    <row r="1086" spans="1:5" x14ac:dyDescent="0.25">
      <c r="A1086" s="32" t="s">
        <v>2445</v>
      </c>
      <c r="B1086" s="33" t="s">
        <v>2446</v>
      </c>
      <c r="C1086" s="34" t="s">
        <v>2447</v>
      </c>
      <c r="D1086" s="35" t="s">
        <v>1685</v>
      </c>
      <c r="E1086" s="13">
        <v>809.81621565471255</v>
      </c>
    </row>
    <row r="1087" spans="1:5" ht="25.5" x14ac:dyDescent="0.25">
      <c r="A1087" s="32" t="s">
        <v>2448</v>
      </c>
      <c r="B1087" s="33" t="s">
        <v>2449</v>
      </c>
      <c r="C1087" s="34" t="s">
        <v>2450</v>
      </c>
      <c r="D1087" s="35" t="s">
        <v>1685</v>
      </c>
      <c r="E1087" s="13">
        <v>498.2931221530626</v>
      </c>
    </row>
    <row r="1088" spans="1:5" x14ac:dyDescent="0.25">
      <c r="A1088" s="32" t="s">
        <v>2451</v>
      </c>
      <c r="B1088" s="33" t="s">
        <v>2452</v>
      </c>
      <c r="C1088" s="34" t="s">
        <v>2453</v>
      </c>
      <c r="D1088" s="35" t="s">
        <v>1685</v>
      </c>
      <c r="E1088" s="13">
        <v>471.78845126621701</v>
      </c>
    </row>
    <row r="1089" spans="1:5" x14ac:dyDescent="0.25">
      <c r="A1089" s="32" t="s">
        <v>2454</v>
      </c>
      <c r="B1089" s="33" t="s">
        <v>2455</v>
      </c>
      <c r="C1089" s="34" t="s">
        <v>2456</v>
      </c>
      <c r="D1089" s="35" t="s">
        <v>1685</v>
      </c>
      <c r="E1089" s="13">
        <v>473.45959725101909</v>
      </c>
    </row>
    <row r="1090" spans="1:5" x14ac:dyDescent="0.25">
      <c r="A1090" s="32" t="s">
        <v>2457</v>
      </c>
      <c r="B1090" s="37" t="s">
        <v>2458</v>
      </c>
      <c r="C1090" s="34" t="s">
        <v>2459</v>
      </c>
      <c r="D1090" s="35" t="s">
        <v>1685</v>
      </c>
      <c r="E1090" s="13">
        <v>2189.8488324421878</v>
      </c>
    </row>
    <row r="1091" spans="1:5" x14ac:dyDescent="0.25">
      <c r="A1091" s="32" t="s">
        <v>2460</v>
      </c>
      <c r="B1091" s="33" t="s">
        <v>2461</v>
      </c>
      <c r="C1091" s="34" t="s">
        <v>2462</v>
      </c>
      <c r="D1091" s="35" t="s">
        <v>1685</v>
      </c>
      <c r="E1091" s="13">
        <v>416.00663335574961</v>
      </c>
    </row>
    <row r="1092" spans="1:5" ht="25.5" x14ac:dyDescent="0.25">
      <c r="A1092" s="32" t="s">
        <v>2463</v>
      </c>
      <c r="B1092" s="33" t="s">
        <v>2464</v>
      </c>
      <c r="C1092" s="34" t="s">
        <v>2465</v>
      </c>
      <c r="D1092" s="35" t="s">
        <v>1685</v>
      </c>
      <c r="E1092" s="13">
        <v>5154.993562320914</v>
      </c>
    </row>
    <row r="1093" spans="1:5" x14ac:dyDescent="0.25">
      <c r="A1093" s="32" t="s">
        <v>2466</v>
      </c>
      <c r="B1093" s="33" t="s">
        <v>2467</v>
      </c>
      <c r="C1093" s="34" t="s">
        <v>2468</v>
      </c>
      <c r="D1093" s="35" t="s">
        <v>1685</v>
      </c>
      <c r="E1093" s="13">
        <v>2881.4694882762965</v>
      </c>
    </row>
    <row r="1094" spans="1:5" x14ac:dyDescent="0.25">
      <c r="A1094" s="32" t="s">
        <v>2469</v>
      </c>
      <c r="B1094" s="33" t="s">
        <v>2470</v>
      </c>
      <c r="C1094" s="34" t="s">
        <v>2471</v>
      </c>
      <c r="D1094" s="35" t="s">
        <v>1685</v>
      </c>
      <c r="E1094" s="13">
        <v>1372.4044418316669</v>
      </c>
    </row>
    <row r="1095" spans="1:5" x14ac:dyDescent="0.25">
      <c r="A1095" s="32" t="s">
        <v>2472</v>
      </c>
      <c r="B1095" s="33" t="s">
        <v>2473</v>
      </c>
      <c r="C1095" s="34" t="s">
        <v>2474</v>
      </c>
      <c r="D1095" s="35" t="s">
        <v>1685</v>
      </c>
      <c r="E1095" s="13">
        <v>648.41704351073827</v>
      </c>
    </row>
    <row r="1096" spans="1:5" ht="25.5" x14ac:dyDescent="0.25">
      <c r="A1096" s="32" t="s">
        <v>2475</v>
      </c>
      <c r="B1096" s="33" t="s">
        <v>2476</v>
      </c>
      <c r="C1096" s="34" t="s">
        <v>2477</v>
      </c>
      <c r="D1096" s="35" t="s">
        <v>1685</v>
      </c>
      <c r="E1096" s="13">
        <v>1296.7278791693616</v>
      </c>
    </row>
  </sheetData>
  <mergeCells count="8">
    <mergeCell ref="A831:E831"/>
    <mergeCell ref="A1:E1"/>
    <mergeCell ref="A2:E2"/>
    <mergeCell ref="A3:A4"/>
    <mergeCell ref="B3:B4"/>
    <mergeCell ref="C3:C4"/>
    <mergeCell ref="D3:D4"/>
    <mergeCell ref="E3:E4"/>
  </mergeCells>
  <conditionalFormatting sqref="A831">
    <cfRule type="duplicateValues" dxfId="89" priority="15"/>
  </conditionalFormatting>
  <conditionalFormatting sqref="A832:A1096">
    <cfRule type="duplicateValues" dxfId="88" priority="1"/>
  </conditionalFormatting>
  <conditionalFormatting sqref="A6:C7 A5:E5">
    <cfRule type="duplicateValues" priority="16"/>
  </conditionalFormatting>
  <conditionalFormatting sqref="A8:C8">
    <cfRule type="duplicateValues" priority="18"/>
  </conditionalFormatting>
  <conditionalFormatting sqref="B6:B7 B5:E5">
    <cfRule type="duplicateValues" priority="17"/>
  </conditionalFormatting>
  <conditionalFormatting sqref="B8">
    <cfRule type="duplicateValues" priority="19"/>
  </conditionalFormatting>
  <conditionalFormatting sqref="B938:B940">
    <cfRule type="duplicateValues" dxfId="87" priority="5"/>
  </conditionalFormatting>
  <conditionalFormatting sqref="B998">
    <cfRule type="duplicateValues" dxfId="86" priority="7"/>
  </conditionalFormatting>
  <conditionalFormatting sqref="B1001:B1003">
    <cfRule type="duplicateValues" dxfId="85" priority="9"/>
  </conditionalFormatting>
  <conditionalFormatting sqref="B1004">
    <cfRule type="duplicateValues" dxfId="84" priority="11"/>
  </conditionalFormatting>
  <conditionalFormatting sqref="B1009:B1010">
    <cfRule type="duplicateValues" dxfId="83" priority="13"/>
  </conditionalFormatting>
  <conditionalFormatting sqref="B1011:B1096 B1005:B1008 B999:B1000 B832:B937 B941:B997">
    <cfRule type="duplicateValues" dxfId="82" priority="14"/>
  </conditionalFormatting>
  <conditionalFormatting sqref="B938:C940">
    <cfRule type="duplicateValues" dxfId="81" priority="4"/>
  </conditionalFormatting>
  <conditionalFormatting sqref="B998:C998">
    <cfRule type="duplicateValues" dxfId="80" priority="6"/>
  </conditionalFormatting>
  <conditionalFormatting sqref="B1001:C1003">
    <cfRule type="duplicateValues" dxfId="79" priority="8"/>
  </conditionalFormatting>
  <conditionalFormatting sqref="B1004:C1004">
    <cfRule type="duplicateValues" dxfId="78" priority="10"/>
  </conditionalFormatting>
  <conditionalFormatting sqref="B1005:C1008 B999:C1000 B1011:C1089 B941:C997 B832:C937 B1091:C1096">
    <cfRule type="duplicateValues" dxfId="77" priority="3"/>
  </conditionalFormatting>
  <conditionalFormatting sqref="B1009:C1010">
    <cfRule type="duplicateValues" dxfId="76" priority="12"/>
  </conditionalFormatting>
  <conditionalFormatting sqref="B1090:C1090">
    <cfRule type="duplicateValues" dxfId="75" priority="2"/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8C6BA-D928-4ECC-B47C-BB7E03C8998C}">
  <sheetPr>
    <tabColor rgb="FFFFFF00"/>
  </sheetPr>
  <dimension ref="A1:N1096"/>
  <sheetViews>
    <sheetView zoomScale="80" zoomScaleNormal="80" workbookViewId="0">
      <selection activeCell="E9" sqref="E9:E830"/>
    </sheetView>
  </sheetViews>
  <sheetFormatPr defaultColWidth="9.140625" defaultRowHeight="15" x14ac:dyDescent="0.25"/>
  <cols>
    <col min="1" max="1" width="5.28515625" style="2" customWidth="1"/>
    <col min="2" max="2" width="16.5703125" style="2" customWidth="1"/>
    <col min="3" max="3" width="73.7109375" style="38" customWidth="1"/>
    <col min="4" max="4" width="10.140625" style="2" customWidth="1"/>
    <col min="5" max="5" width="17.7109375" style="39" customWidth="1"/>
    <col min="6" max="6" width="6.5703125" style="2" customWidth="1"/>
    <col min="7" max="7" width="11.42578125" style="2" bestFit="1" customWidth="1"/>
    <col min="8" max="9" width="9.140625" style="2"/>
    <col min="10" max="10" width="43.5703125" style="2" customWidth="1"/>
    <col min="11" max="12" width="9.140625" style="2"/>
    <col min="13" max="15" width="10.85546875" style="2" customWidth="1"/>
    <col min="16" max="16384" width="9.140625" style="2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2479</v>
      </c>
      <c r="B2" s="1"/>
      <c r="C2" s="1"/>
      <c r="D2" s="1"/>
      <c r="E2" s="1"/>
    </row>
    <row r="3" spans="1:14" ht="18.75" customHeight="1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/>
    </row>
    <row r="4" spans="1:14" ht="72" customHeight="1" x14ac:dyDescent="0.25">
      <c r="A4" s="6"/>
      <c r="B4" s="7"/>
      <c r="C4" s="6"/>
      <c r="D4" s="6"/>
      <c r="E4" s="6"/>
      <c r="F4" s="5"/>
    </row>
    <row r="5" spans="1:14" ht="15" customHeight="1" x14ac:dyDescent="0.25">
      <c r="A5" s="8">
        <v>1</v>
      </c>
      <c r="B5" s="9" t="s">
        <v>7</v>
      </c>
      <c r="C5" s="9" t="s">
        <v>8</v>
      </c>
      <c r="D5" s="9" t="s">
        <v>9</v>
      </c>
      <c r="E5" s="10" t="s">
        <v>10</v>
      </c>
      <c r="F5" s="5"/>
    </row>
    <row r="6" spans="1:14" ht="15.75" x14ac:dyDescent="0.25">
      <c r="A6" s="8"/>
      <c r="B6" s="11"/>
      <c r="C6" s="12" t="s">
        <v>11</v>
      </c>
      <c r="D6" s="11"/>
      <c r="E6" s="13"/>
      <c r="F6" s="5"/>
    </row>
    <row r="7" spans="1:14" ht="15" customHeight="1" x14ac:dyDescent="0.25">
      <c r="A7" s="8"/>
      <c r="B7" s="14"/>
      <c r="C7" s="15" t="s">
        <v>12</v>
      </c>
      <c r="D7" s="14" t="s">
        <v>13</v>
      </c>
      <c r="E7" s="13">
        <v>308.45999999999998</v>
      </c>
      <c r="F7" s="5"/>
    </row>
    <row r="8" spans="1:14" ht="15" customHeight="1" x14ac:dyDescent="0.25">
      <c r="A8" s="16" t="s">
        <v>14</v>
      </c>
      <c r="B8" s="11"/>
      <c r="C8" s="12" t="s">
        <v>15</v>
      </c>
      <c r="D8" s="17"/>
      <c r="E8" s="18"/>
      <c r="F8" s="19"/>
      <c r="H8" s="19"/>
      <c r="I8" s="19"/>
      <c r="J8" s="19"/>
      <c r="K8" s="19"/>
      <c r="L8" s="19"/>
      <c r="M8" s="19"/>
      <c r="N8" s="20"/>
    </row>
    <row r="9" spans="1:14" ht="22.5" customHeight="1" x14ac:dyDescent="0.25">
      <c r="A9" s="21">
        <v>1</v>
      </c>
      <c r="B9" s="21" t="s">
        <v>16</v>
      </c>
      <c r="C9" s="22" t="s">
        <v>17</v>
      </c>
      <c r="D9" s="21" t="s">
        <v>18</v>
      </c>
      <c r="E9" s="13">
        <v>489.72233271669592</v>
      </c>
      <c r="F9" s="20"/>
    </row>
    <row r="10" spans="1:14" ht="31.5" x14ac:dyDescent="0.25">
      <c r="A10" s="21">
        <v>2</v>
      </c>
      <c r="B10" s="21" t="s">
        <v>19</v>
      </c>
      <c r="C10" s="22" t="s">
        <v>20</v>
      </c>
      <c r="D10" s="21" t="s">
        <v>21</v>
      </c>
      <c r="E10" s="13">
        <v>80244.147460329215</v>
      </c>
      <c r="F10" s="20"/>
    </row>
    <row r="11" spans="1:14" ht="15.75" x14ac:dyDescent="0.25">
      <c r="A11" s="21">
        <v>3</v>
      </c>
      <c r="B11" s="21" t="s">
        <v>22</v>
      </c>
      <c r="C11" s="22" t="s">
        <v>23</v>
      </c>
      <c r="D11" s="21" t="s">
        <v>24</v>
      </c>
      <c r="E11" s="13">
        <v>127.36968028237919</v>
      </c>
      <c r="F11" s="20"/>
    </row>
    <row r="12" spans="1:14" ht="31.5" x14ac:dyDescent="0.25">
      <c r="A12" s="21">
        <v>4</v>
      </c>
      <c r="B12" s="21" t="s">
        <v>25</v>
      </c>
      <c r="C12" s="22" t="s">
        <v>26</v>
      </c>
      <c r="D12" s="21" t="s">
        <v>21</v>
      </c>
      <c r="E12" s="13">
        <v>51606.9212608409</v>
      </c>
      <c r="F12" s="20"/>
    </row>
    <row r="13" spans="1:14" ht="15.75" x14ac:dyDescent="0.25">
      <c r="A13" s="21">
        <v>5</v>
      </c>
      <c r="B13" s="21" t="s">
        <v>27</v>
      </c>
      <c r="C13" s="22" t="s">
        <v>28</v>
      </c>
      <c r="D13" s="21" t="s">
        <v>21</v>
      </c>
      <c r="E13" s="13">
        <v>58265.082017192406</v>
      </c>
      <c r="F13" s="20"/>
    </row>
    <row r="14" spans="1:14" ht="15.75" x14ac:dyDescent="0.25">
      <c r="A14" s="21">
        <v>6</v>
      </c>
      <c r="B14" s="21" t="s">
        <v>29</v>
      </c>
      <c r="C14" s="22" t="s">
        <v>30</v>
      </c>
      <c r="D14" s="21" t="s">
        <v>21</v>
      </c>
      <c r="E14" s="13">
        <v>51737.932017192412</v>
      </c>
      <c r="F14" s="20"/>
    </row>
    <row r="15" spans="1:14" ht="15.75" x14ac:dyDescent="0.25">
      <c r="A15" s="21">
        <v>7</v>
      </c>
      <c r="B15" s="21" t="s">
        <v>31</v>
      </c>
      <c r="C15" s="22" t="s">
        <v>32</v>
      </c>
      <c r="D15" s="23" t="s">
        <v>21</v>
      </c>
      <c r="E15" s="13">
        <v>78806.921260840914</v>
      </c>
      <c r="F15" s="20"/>
    </row>
    <row r="16" spans="1:14" ht="15.75" x14ac:dyDescent="0.25">
      <c r="A16" s="21">
        <v>8</v>
      </c>
      <c r="B16" s="21" t="s">
        <v>33</v>
      </c>
      <c r="C16" s="22" t="s">
        <v>34</v>
      </c>
      <c r="D16" s="21" t="s">
        <v>21</v>
      </c>
      <c r="E16" s="13">
        <v>68783.754683381499</v>
      </c>
      <c r="F16" s="20"/>
    </row>
    <row r="17" spans="1:6" ht="15.75" x14ac:dyDescent="0.25">
      <c r="A17" s="21">
        <v>9</v>
      </c>
      <c r="B17" s="24" t="s">
        <v>35</v>
      </c>
      <c r="C17" s="25" t="s">
        <v>36</v>
      </c>
      <c r="D17" s="24" t="s">
        <v>21</v>
      </c>
      <c r="E17" s="13">
        <v>68783.754683381499</v>
      </c>
      <c r="F17" s="20"/>
    </row>
    <row r="18" spans="1:6" ht="15.75" x14ac:dyDescent="0.25">
      <c r="A18" s="21">
        <v>10</v>
      </c>
      <c r="B18" s="21" t="s">
        <v>37</v>
      </c>
      <c r="C18" s="22" t="s">
        <v>38</v>
      </c>
      <c r="D18" s="21" t="s">
        <v>21</v>
      </c>
      <c r="E18" s="13">
        <v>47356.9212608409</v>
      </c>
      <c r="F18" s="20"/>
    </row>
    <row r="19" spans="1:6" ht="15.75" x14ac:dyDescent="0.25">
      <c r="A19" s="21">
        <v>11</v>
      </c>
      <c r="B19" s="21" t="s">
        <v>39</v>
      </c>
      <c r="C19" s="22" t="s">
        <v>40</v>
      </c>
      <c r="D19" s="21" t="s">
        <v>21</v>
      </c>
      <c r="E19" s="13">
        <v>51233.401238300299</v>
      </c>
      <c r="F19" s="20"/>
    </row>
    <row r="20" spans="1:6" ht="15.75" x14ac:dyDescent="0.25">
      <c r="A20" s="21">
        <v>12</v>
      </c>
      <c r="B20" s="21" t="s">
        <v>41</v>
      </c>
      <c r="C20" s="22" t="s">
        <v>42</v>
      </c>
      <c r="D20" s="21" t="s">
        <v>21</v>
      </c>
      <c r="E20" s="13">
        <v>219377.39021719241</v>
      </c>
      <c r="F20" s="20"/>
    </row>
    <row r="21" spans="1:6" ht="94.5" x14ac:dyDescent="0.25">
      <c r="A21" s="21">
        <v>13</v>
      </c>
      <c r="B21" s="24" t="s">
        <v>43</v>
      </c>
      <c r="C21" s="25" t="s">
        <v>44</v>
      </c>
      <c r="D21" s="26" t="s">
        <v>24</v>
      </c>
      <c r="E21" s="13">
        <v>301.46234121687195</v>
      </c>
      <c r="F21" s="20"/>
    </row>
    <row r="22" spans="1:6" ht="15.75" x14ac:dyDescent="0.25">
      <c r="A22" s="21">
        <v>14</v>
      </c>
      <c r="B22" s="21" t="s">
        <v>45</v>
      </c>
      <c r="C22" s="22" t="s">
        <v>46</v>
      </c>
      <c r="D22" s="21" t="s">
        <v>21</v>
      </c>
      <c r="E22" s="13">
        <v>75795.590239733006</v>
      </c>
      <c r="F22" s="20"/>
    </row>
    <row r="23" spans="1:6" ht="15.75" x14ac:dyDescent="0.25">
      <c r="A23" s="21">
        <v>15</v>
      </c>
      <c r="B23" s="21" t="s">
        <v>47</v>
      </c>
      <c r="C23" s="22" t="s">
        <v>48</v>
      </c>
      <c r="D23" s="21" t="s">
        <v>21</v>
      </c>
      <c r="E23" s="13">
        <v>39296.012239733005</v>
      </c>
      <c r="F23" s="20"/>
    </row>
    <row r="24" spans="1:6" ht="15.75" x14ac:dyDescent="0.25">
      <c r="A24" s="21">
        <v>16</v>
      </c>
      <c r="B24" s="21" t="s">
        <v>49</v>
      </c>
      <c r="C24" s="22" t="s">
        <v>50</v>
      </c>
      <c r="D24" s="21" t="s">
        <v>21</v>
      </c>
      <c r="E24" s="13">
        <v>60943.678338347301</v>
      </c>
      <c r="F24" s="20"/>
    </row>
    <row r="25" spans="1:6" ht="15.75" x14ac:dyDescent="0.25">
      <c r="A25" s="21">
        <v>17</v>
      </c>
      <c r="B25" s="21" t="s">
        <v>51</v>
      </c>
      <c r="C25" s="22" t="s">
        <v>52</v>
      </c>
      <c r="D25" s="21" t="s">
        <v>21</v>
      </c>
      <c r="E25" s="13">
        <v>58680.075468347299</v>
      </c>
      <c r="F25" s="20"/>
    </row>
    <row r="26" spans="1:6" ht="15.75" x14ac:dyDescent="0.25">
      <c r="A26" s="21">
        <v>18</v>
      </c>
      <c r="B26" s="21" t="s">
        <v>53</v>
      </c>
      <c r="C26" s="22" t="s">
        <v>54</v>
      </c>
      <c r="D26" s="21" t="s">
        <v>24</v>
      </c>
      <c r="E26" s="13">
        <v>307.39725770092093</v>
      </c>
      <c r="F26" s="20"/>
    </row>
    <row r="27" spans="1:6" ht="15.75" x14ac:dyDescent="0.25">
      <c r="A27" s="21">
        <v>19</v>
      </c>
      <c r="B27" s="21" t="s">
        <v>55</v>
      </c>
      <c r="C27" s="22" t="s">
        <v>56</v>
      </c>
      <c r="D27" s="21" t="s">
        <v>21</v>
      </c>
      <c r="E27" s="13">
        <v>65491.756512754007</v>
      </c>
      <c r="F27" s="20"/>
    </row>
    <row r="28" spans="1:6" ht="15.75" x14ac:dyDescent="0.25">
      <c r="A28" s="21">
        <v>20</v>
      </c>
      <c r="B28" s="21" t="s">
        <v>57</v>
      </c>
      <c r="C28" s="22" t="s">
        <v>58</v>
      </c>
      <c r="D28" s="21" t="s">
        <v>59</v>
      </c>
      <c r="E28" s="13">
        <v>331.4334344640518</v>
      </c>
      <c r="F28" s="20"/>
    </row>
    <row r="29" spans="1:6" ht="15.75" x14ac:dyDescent="0.25">
      <c r="A29" s="21">
        <v>21</v>
      </c>
      <c r="B29" s="21" t="s">
        <v>60</v>
      </c>
      <c r="C29" s="22" t="s">
        <v>61</v>
      </c>
      <c r="D29" s="21" t="s">
        <v>21</v>
      </c>
      <c r="E29" s="13">
        <v>116454.92015041441</v>
      </c>
      <c r="F29" s="20"/>
    </row>
    <row r="30" spans="1:6" ht="15.75" x14ac:dyDescent="0.25">
      <c r="A30" s="21">
        <v>22</v>
      </c>
      <c r="B30" s="21" t="s">
        <v>62</v>
      </c>
      <c r="C30" s="22" t="s">
        <v>63</v>
      </c>
      <c r="D30" s="21" t="s">
        <v>59</v>
      </c>
      <c r="E30" s="13">
        <v>385.40860737566123</v>
      </c>
      <c r="F30" s="20"/>
    </row>
    <row r="31" spans="1:6" ht="15.75" x14ac:dyDescent="0.25">
      <c r="A31" s="21">
        <v>23</v>
      </c>
      <c r="B31" s="21" t="s">
        <v>64</v>
      </c>
      <c r="C31" s="22" t="s">
        <v>65</v>
      </c>
      <c r="D31" s="21" t="s">
        <v>21</v>
      </c>
      <c r="E31" s="13">
        <v>1461058.0725152998</v>
      </c>
      <c r="F31" s="20"/>
    </row>
    <row r="32" spans="1:6" ht="15.75" x14ac:dyDescent="0.25">
      <c r="A32" s="21">
        <v>24</v>
      </c>
      <c r="B32" s="21" t="s">
        <v>66</v>
      </c>
      <c r="C32" s="22" t="s">
        <v>67</v>
      </c>
      <c r="D32" s="21" t="s">
        <v>59</v>
      </c>
      <c r="E32" s="13">
        <v>582.71848955384428</v>
      </c>
      <c r="F32" s="20"/>
    </row>
    <row r="33" spans="1:6" ht="15.75" x14ac:dyDescent="0.25">
      <c r="A33" s="21">
        <v>25</v>
      </c>
      <c r="B33" s="21" t="s">
        <v>68</v>
      </c>
      <c r="C33" s="22" t="s">
        <v>69</v>
      </c>
      <c r="D33" s="21" t="s">
        <v>21</v>
      </c>
      <c r="E33" s="13">
        <v>127538.72869889862</v>
      </c>
      <c r="F33" s="20"/>
    </row>
    <row r="34" spans="1:6" ht="15.75" x14ac:dyDescent="0.25">
      <c r="A34" s="21">
        <v>26</v>
      </c>
      <c r="B34" s="21" t="s">
        <v>70</v>
      </c>
      <c r="C34" s="22" t="s">
        <v>71</v>
      </c>
      <c r="D34" s="21" t="s">
        <v>59</v>
      </c>
      <c r="E34" s="13">
        <v>3818.4375893921924</v>
      </c>
      <c r="F34" s="20"/>
    </row>
    <row r="35" spans="1:6" ht="15.75" x14ac:dyDescent="0.25">
      <c r="A35" s="21">
        <v>27</v>
      </c>
      <c r="B35" s="21" t="s">
        <v>72</v>
      </c>
      <c r="C35" s="22" t="s">
        <v>73</v>
      </c>
      <c r="D35" s="21" t="s">
        <v>59</v>
      </c>
      <c r="E35" s="13">
        <v>425.61060437734426</v>
      </c>
      <c r="F35" s="20"/>
    </row>
    <row r="36" spans="1:6" ht="15.75" x14ac:dyDescent="0.25">
      <c r="A36" s="21">
        <v>28</v>
      </c>
      <c r="B36" s="21" t="s">
        <v>74</v>
      </c>
      <c r="C36" s="22" t="s">
        <v>75</v>
      </c>
      <c r="D36" s="21" t="s">
        <v>59</v>
      </c>
      <c r="E36" s="13">
        <v>572.51216984894256</v>
      </c>
      <c r="F36" s="20"/>
    </row>
    <row r="37" spans="1:6" ht="15.75" x14ac:dyDescent="0.25">
      <c r="A37" s="21">
        <v>29</v>
      </c>
      <c r="B37" s="21" t="s">
        <v>76</v>
      </c>
      <c r="C37" s="22" t="s">
        <v>77</v>
      </c>
      <c r="D37" s="21" t="s">
        <v>24</v>
      </c>
      <c r="E37" s="13">
        <v>106.7944503748153</v>
      </c>
      <c r="F37" s="20"/>
    </row>
    <row r="38" spans="1:6" ht="15.75" x14ac:dyDescent="0.25">
      <c r="A38" s="21">
        <v>30</v>
      </c>
      <c r="B38" s="21" t="s">
        <v>78</v>
      </c>
      <c r="C38" s="22" t="s">
        <v>79</v>
      </c>
      <c r="D38" s="21" t="s">
        <v>24</v>
      </c>
      <c r="E38" s="13">
        <v>549.48062589211804</v>
      </c>
      <c r="F38" s="20"/>
    </row>
    <row r="39" spans="1:6" ht="15.75" x14ac:dyDescent="0.25">
      <c r="A39" s="21">
        <v>31</v>
      </c>
      <c r="B39" s="21" t="s">
        <v>80</v>
      </c>
      <c r="C39" s="22" t="s">
        <v>81</v>
      </c>
      <c r="D39" s="21" t="s">
        <v>24</v>
      </c>
      <c r="E39" s="13">
        <v>1041.6306258921179</v>
      </c>
      <c r="F39" s="20"/>
    </row>
    <row r="40" spans="1:6" ht="15.75" x14ac:dyDescent="0.25">
      <c r="A40" s="21">
        <v>32</v>
      </c>
      <c r="B40" s="21" t="s">
        <v>82</v>
      </c>
      <c r="C40" s="22" t="s">
        <v>83</v>
      </c>
      <c r="D40" s="21" t="s">
        <v>84</v>
      </c>
      <c r="E40" s="13">
        <v>0</v>
      </c>
      <c r="F40" s="20"/>
    </row>
    <row r="41" spans="1:6" ht="15.75" x14ac:dyDescent="0.25">
      <c r="A41" s="21">
        <v>33</v>
      </c>
      <c r="B41" s="21" t="s">
        <v>85</v>
      </c>
      <c r="C41" s="22" t="s">
        <v>86</v>
      </c>
      <c r="D41" s="21" t="s">
        <v>24</v>
      </c>
      <c r="E41" s="13">
        <v>1180.1909248763006</v>
      </c>
      <c r="F41" s="20"/>
    </row>
    <row r="42" spans="1:6" ht="15.75" x14ac:dyDescent="0.25">
      <c r="A42" s="21">
        <v>34</v>
      </c>
      <c r="B42" s="21" t="s">
        <v>87</v>
      </c>
      <c r="C42" s="22" t="s">
        <v>88</v>
      </c>
      <c r="D42" s="21" t="s">
        <v>21</v>
      </c>
      <c r="E42" s="13">
        <v>139428.69891752023</v>
      </c>
      <c r="F42" s="20"/>
    </row>
    <row r="43" spans="1:6" ht="15.75" x14ac:dyDescent="0.25">
      <c r="A43" s="21">
        <v>35</v>
      </c>
      <c r="B43" s="21" t="s">
        <v>89</v>
      </c>
      <c r="C43" s="22" t="s">
        <v>90</v>
      </c>
      <c r="D43" s="21" t="s">
        <v>24</v>
      </c>
      <c r="E43" s="13">
        <v>134.68435825823806</v>
      </c>
      <c r="F43" s="20"/>
    </row>
    <row r="44" spans="1:6" ht="15.75" x14ac:dyDescent="0.25">
      <c r="A44" s="21">
        <v>36</v>
      </c>
      <c r="B44" s="21" t="s">
        <v>91</v>
      </c>
      <c r="C44" s="22" t="s">
        <v>92</v>
      </c>
      <c r="D44" s="21" t="s">
        <v>84</v>
      </c>
      <c r="E44" s="13">
        <v>106.81968064760203</v>
      </c>
      <c r="F44" s="20"/>
    </row>
    <row r="45" spans="1:6" ht="15.75" x14ac:dyDescent="0.25">
      <c r="A45" s="21">
        <v>37</v>
      </c>
      <c r="B45" s="24" t="s">
        <v>93</v>
      </c>
      <c r="C45" s="25" t="s">
        <v>94</v>
      </c>
      <c r="D45" s="26" t="s">
        <v>95</v>
      </c>
      <c r="E45" s="13">
        <v>8663.0124958437827</v>
      </c>
      <c r="F45" s="20"/>
    </row>
    <row r="46" spans="1:6" ht="15.75" x14ac:dyDescent="0.25">
      <c r="A46" s="21">
        <v>38</v>
      </c>
      <c r="B46" s="24" t="s">
        <v>96</v>
      </c>
      <c r="C46" s="25" t="s">
        <v>97</v>
      </c>
      <c r="D46" s="26" t="s">
        <v>24</v>
      </c>
      <c r="E46" s="13">
        <v>330.34024821963237</v>
      </c>
      <c r="F46" s="20"/>
    </row>
    <row r="47" spans="1:6" ht="15.75" x14ac:dyDescent="0.25">
      <c r="A47" s="21">
        <v>39</v>
      </c>
      <c r="B47" s="24" t="s">
        <v>98</v>
      </c>
      <c r="C47" s="25" t="s">
        <v>99</v>
      </c>
      <c r="D47" s="26" t="s">
        <v>95</v>
      </c>
      <c r="E47" s="13">
        <v>43930.634872549985</v>
      </c>
      <c r="F47" s="20"/>
    </row>
    <row r="48" spans="1:6" ht="15.75" x14ac:dyDescent="0.25">
      <c r="A48" s="21">
        <v>40</v>
      </c>
      <c r="B48" s="24" t="s">
        <v>100</v>
      </c>
      <c r="C48" s="25" t="s">
        <v>101</v>
      </c>
      <c r="D48" s="26" t="s">
        <v>95</v>
      </c>
      <c r="E48" s="13">
        <v>84715.334121601787</v>
      </c>
      <c r="F48" s="20"/>
    </row>
    <row r="49" spans="1:6" ht="15.75" x14ac:dyDescent="0.25">
      <c r="A49" s="21">
        <v>41</v>
      </c>
      <c r="B49" s="24" t="s">
        <v>102</v>
      </c>
      <c r="C49" s="25" t="s">
        <v>103</v>
      </c>
      <c r="D49" s="26" t="s">
        <v>95</v>
      </c>
      <c r="E49" s="13">
        <v>7043.4467001837365</v>
      </c>
      <c r="F49" s="20"/>
    </row>
    <row r="50" spans="1:6" ht="31.5" x14ac:dyDescent="0.25">
      <c r="A50" s="21">
        <v>42</v>
      </c>
      <c r="B50" s="21" t="s">
        <v>104</v>
      </c>
      <c r="C50" s="22" t="s">
        <v>105</v>
      </c>
      <c r="D50" s="21" t="s">
        <v>21</v>
      </c>
      <c r="E50" s="13">
        <v>31968.5045495706</v>
      </c>
      <c r="F50" s="20"/>
    </row>
    <row r="51" spans="1:6" ht="15.75" x14ac:dyDescent="0.25">
      <c r="A51" s="21">
        <v>43</v>
      </c>
      <c r="B51" s="21" t="s">
        <v>106</v>
      </c>
      <c r="C51" s="22" t="s">
        <v>107</v>
      </c>
      <c r="D51" s="21" t="s">
        <v>24</v>
      </c>
      <c r="E51" s="13">
        <v>122.83419134957062</v>
      </c>
      <c r="F51" s="20"/>
    </row>
    <row r="52" spans="1:6" ht="31.5" x14ac:dyDescent="0.25">
      <c r="A52" s="21">
        <v>44</v>
      </c>
      <c r="B52" s="24" t="s">
        <v>108</v>
      </c>
      <c r="C52" s="25" t="s">
        <v>109</v>
      </c>
      <c r="D52" s="26" t="s">
        <v>21</v>
      </c>
      <c r="E52" s="13">
        <v>131259.01112703001</v>
      </c>
      <c r="F52" s="20"/>
    </row>
    <row r="53" spans="1:6" ht="47.25" x14ac:dyDescent="0.25">
      <c r="A53" s="21">
        <v>45</v>
      </c>
      <c r="B53" s="21" t="s">
        <v>110</v>
      </c>
      <c r="C53" s="22" t="s">
        <v>111</v>
      </c>
      <c r="D53" s="21" t="s">
        <v>112</v>
      </c>
      <c r="E53" s="13">
        <v>3782667.9810277908</v>
      </c>
      <c r="F53" s="20"/>
    </row>
    <row r="54" spans="1:6" ht="47.25" x14ac:dyDescent="0.25">
      <c r="A54" s="21">
        <v>46</v>
      </c>
      <c r="B54" s="21" t="s">
        <v>113</v>
      </c>
      <c r="C54" s="22" t="s">
        <v>114</v>
      </c>
      <c r="D54" s="21" t="s">
        <v>115</v>
      </c>
      <c r="E54" s="13">
        <v>7813.695163062046</v>
      </c>
      <c r="F54" s="20"/>
    </row>
    <row r="55" spans="1:6" ht="15.75" x14ac:dyDescent="0.25">
      <c r="A55" s="21">
        <v>47</v>
      </c>
      <c r="B55" s="24" t="s">
        <v>116</v>
      </c>
      <c r="C55" s="27" t="s">
        <v>117</v>
      </c>
      <c r="D55" s="24" t="s">
        <v>21</v>
      </c>
      <c r="E55" s="13">
        <v>157169.18199787007</v>
      </c>
      <c r="F55" s="20"/>
    </row>
    <row r="56" spans="1:6" ht="47.25" x14ac:dyDescent="0.25">
      <c r="A56" s="21">
        <v>48</v>
      </c>
      <c r="B56" s="21" t="s">
        <v>118</v>
      </c>
      <c r="C56" s="22" t="s">
        <v>119</v>
      </c>
      <c r="D56" s="21" t="s">
        <v>112</v>
      </c>
      <c r="E56" s="13">
        <v>3149275.4088960164</v>
      </c>
      <c r="F56" s="20"/>
    </row>
    <row r="57" spans="1:6" ht="31.5" x14ac:dyDescent="0.25">
      <c r="A57" s="21">
        <v>49</v>
      </c>
      <c r="B57" s="21" t="s">
        <v>120</v>
      </c>
      <c r="C57" s="22" t="s">
        <v>121</v>
      </c>
      <c r="D57" s="21" t="s">
        <v>95</v>
      </c>
      <c r="E57" s="13">
        <v>839.7857888627841</v>
      </c>
      <c r="F57" s="20"/>
    </row>
    <row r="58" spans="1:6" ht="31.5" x14ac:dyDescent="0.25">
      <c r="A58" s="21">
        <v>50</v>
      </c>
      <c r="B58" s="21" t="s">
        <v>122</v>
      </c>
      <c r="C58" s="22" t="s">
        <v>123</v>
      </c>
      <c r="D58" s="21" t="s">
        <v>95</v>
      </c>
      <c r="E58" s="13">
        <v>2480.9279509810003</v>
      </c>
      <c r="F58" s="20"/>
    </row>
    <row r="59" spans="1:6" ht="15.75" x14ac:dyDescent="0.25">
      <c r="A59" s="21">
        <v>51</v>
      </c>
      <c r="B59" s="24" t="s">
        <v>124</v>
      </c>
      <c r="C59" s="25" t="s">
        <v>125</v>
      </c>
      <c r="D59" s="26" t="s">
        <v>95</v>
      </c>
      <c r="E59" s="13">
        <v>344.12209976505596</v>
      </c>
      <c r="F59" s="20"/>
    </row>
    <row r="60" spans="1:6" ht="15.75" x14ac:dyDescent="0.25">
      <c r="A60" s="21">
        <v>52</v>
      </c>
      <c r="B60" s="21" t="s">
        <v>126</v>
      </c>
      <c r="C60" s="22" t="s">
        <v>127</v>
      </c>
      <c r="D60" s="21" t="s">
        <v>18</v>
      </c>
      <c r="E60" s="13">
        <v>224.58030258851736</v>
      </c>
      <c r="F60" s="20"/>
    </row>
    <row r="61" spans="1:6" ht="15.75" x14ac:dyDescent="0.25">
      <c r="A61" s="21">
        <v>53</v>
      </c>
      <c r="B61" s="21" t="s">
        <v>128</v>
      </c>
      <c r="C61" s="22" t="s">
        <v>129</v>
      </c>
      <c r="D61" s="21" t="s">
        <v>18</v>
      </c>
      <c r="E61" s="13">
        <v>313.14417415708408</v>
      </c>
      <c r="F61" s="20"/>
    </row>
    <row r="62" spans="1:6" ht="15.75" x14ac:dyDescent="0.25">
      <c r="A62" s="21">
        <v>54</v>
      </c>
      <c r="B62" s="21" t="s">
        <v>130</v>
      </c>
      <c r="C62" s="22" t="s">
        <v>131</v>
      </c>
      <c r="D62" s="21" t="s">
        <v>18</v>
      </c>
      <c r="E62" s="13">
        <v>318.7839533579467</v>
      </c>
      <c r="F62" s="20"/>
    </row>
    <row r="63" spans="1:6" ht="63" x14ac:dyDescent="0.25">
      <c r="A63" s="21">
        <v>55</v>
      </c>
      <c r="B63" s="21" t="s">
        <v>132</v>
      </c>
      <c r="C63" s="22" t="s">
        <v>133</v>
      </c>
      <c r="D63" s="21" t="s">
        <v>18</v>
      </c>
      <c r="E63" s="13">
        <v>2175.7306447063197</v>
      </c>
      <c r="F63" s="20"/>
    </row>
    <row r="64" spans="1:6" ht="15.75" x14ac:dyDescent="0.25">
      <c r="A64" s="21">
        <v>56</v>
      </c>
      <c r="B64" s="21" t="s">
        <v>134</v>
      </c>
      <c r="C64" s="22" t="s">
        <v>135</v>
      </c>
      <c r="D64" s="21" t="s">
        <v>18</v>
      </c>
      <c r="E64" s="13">
        <v>115.91523283936563</v>
      </c>
      <c r="F64" s="20"/>
    </row>
    <row r="65" spans="1:6" ht="15.75" x14ac:dyDescent="0.25">
      <c r="A65" s="21">
        <v>57</v>
      </c>
      <c r="B65" s="24" t="s">
        <v>136</v>
      </c>
      <c r="C65" s="25" t="s">
        <v>137</v>
      </c>
      <c r="D65" s="26" t="s">
        <v>18</v>
      </c>
      <c r="E65" s="13">
        <v>49.046483919301956</v>
      </c>
      <c r="F65" s="20"/>
    </row>
    <row r="66" spans="1:6" ht="47.25" x14ac:dyDescent="0.25">
      <c r="A66" s="21">
        <v>58</v>
      </c>
      <c r="B66" s="21" t="s">
        <v>138</v>
      </c>
      <c r="C66" s="22" t="s">
        <v>139</v>
      </c>
      <c r="D66" s="21" t="s">
        <v>18</v>
      </c>
      <c r="E66" s="13">
        <v>23.143112457410744</v>
      </c>
      <c r="F66" s="20"/>
    </row>
    <row r="67" spans="1:6" ht="15.75" x14ac:dyDescent="0.25">
      <c r="A67" s="21">
        <v>59</v>
      </c>
      <c r="B67" s="21" t="s">
        <v>140</v>
      </c>
      <c r="C67" s="22" t="s">
        <v>141</v>
      </c>
      <c r="D67" s="21" t="s">
        <v>18</v>
      </c>
      <c r="E67" s="13">
        <v>904.62091145101215</v>
      </c>
      <c r="F67" s="20"/>
    </row>
    <row r="68" spans="1:6" ht="63" x14ac:dyDescent="0.25">
      <c r="A68" s="21">
        <v>60</v>
      </c>
      <c r="B68" s="24" t="s">
        <v>142</v>
      </c>
      <c r="C68" s="25" t="s">
        <v>143</v>
      </c>
      <c r="D68" s="26" t="s">
        <v>18</v>
      </c>
      <c r="E68" s="13">
        <v>793.02710041183411</v>
      </c>
      <c r="F68" s="20"/>
    </row>
    <row r="69" spans="1:6" ht="47.25" x14ac:dyDescent="0.25">
      <c r="A69" s="21">
        <v>61</v>
      </c>
      <c r="B69" s="21" t="s">
        <v>144</v>
      </c>
      <c r="C69" s="22" t="s">
        <v>145</v>
      </c>
      <c r="D69" s="21" t="s">
        <v>18</v>
      </c>
      <c r="E69" s="13">
        <v>769.86129821575798</v>
      </c>
      <c r="F69" s="20"/>
    </row>
    <row r="70" spans="1:6" ht="31.5" x14ac:dyDescent="0.25">
      <c r="A70" s="21">
        <v>62</v>
      </c>
      <c r="B70" s="21" t="s">
        <v>146</v>
      </c>
      <c r="C70" s="22" t="s">
        <v>147</v>
      </c>
      <c r="D70" s="21" t="s">
        <v>18</v>
      </c>
      <c r="E70" s="13">
        <v>655.37993388240409</v>
      </c>
      <c r="F70" s="20"/>
    </row>
    <row r="71" spans="1:6" ht="15.75" x14ac:dyDescent="0.25">
      <c r="A71" s="21">
        <v>63</v>
      </c>
      <c r="B71" s="21" t="s">
        <v>148</v>
      </c>
      <c r="C71" s="22" t="s">
        <v>149</v>
      </c>
      <c r="D71" s="21" t="s">
        <v>18</v>
      </c>
      <c r="E71" s="13">
        <v>712.70101870594794</v>
      </c>
      <c r="F71" s="20"/>
    </row>
    <row r="72" spans="1:6" ht="63" x14ac:dyDescent="0.25">
      <c r="A72" s="21">
        <v>64</v>
      </c>
      <c r="B72" s="21" t="s">
        <v>150</v>
      </c>
      <c r="C72" s="22" t="s">
        <v>151</v>
      </c>
      <c r="D72" s="21" t="s">
        <v>18</v>
      </c>
      <c r="E72" s="13">
        <v>2914.1292038064003</v>
      </c>
      <c r="F72" s="20"/>
    </row>
    <row r="73" spans="1:6" ht="47.25" x14ac:dyDescent="0.25">
      <c r="A73" s="21">
        <v>65</v>
      </c>
      <c r="B73" s="21" t="s">
        <v>152</v>
      </c>
      <c r="C73" s="22" t="s">
        <v>153</v>
      </c>
      <c r="D73" s="21" t="s">
        <v>18</v>
      </c>
      <c r="E73" s="13">
        <v>982.60522092975202</v>
      </c>
      <c r="F73" s="20"/>
    </row>
    <row r="74" spans="1:6" ht="63" x14ac:dyDescent="0.25">
      <c r="A74" s="21">
        <v>66</v>
      </c>
      <c r="B74" s="21" t="s">
        <v>154</v>
      </c>
      <c r="C74" s="22" t="s">
        <v>155</v>
      </c>
      <c r="D74" s="21" t="s">
        <v>18</v>
      </c>
      <c r="E74" s="13">
        <v>509.40379581556004</v>
      </c>
      <c r="F74" s="20"/>
    </row>
    <row r="75" spans="1:6" ht="31.5" x14ac:dyDescent="0.25">
      <c r="A75" s="21">
        <v>67</v>
      </c>
      <c r="B75" s="24" t="s">
        <v>156</v>
      </c>
      <c r="C75" s="25" t="s">
        <v>157</v>
      </c>
      <c r="D75" s="26" t="s">
        <v>115</v>
      </c>
      <c r="E75" s="13">
        <v>19.435042266670798</v>
      </c>
      <c r="F75" s="20"/>
    </row>
    <row r="76" spans="1:6" ht="15.75" x14ac:dyDescent="0.25">
      <c r="A76" s="21">
        <v>68</v>
      </c>
      <c r="B76" s="24" t="s">
        <v>158</v>
      </c>
      <c r="C76" s="25" t="s">
        <v>159</v>
      </c>
      <c r="D76" s="26" t="s">
        <v>160</v>
      </c>
      <c r="E76" s="13">
        <v>15443.350371792838</v>
      </c>
      <c r="F76" s="20"/>
    </row>
    <row r="77" spans="1:6" ht="15.75" x14ac:dyDescent="0.25">
      <c r="A77" s="21">
        <v>69</v>
      </c>
      <c r="B77" s="21" t="s">
        <v>161</v>
      </c>
      <c r="C77" s="22" t="s">
        <v>162</v>
      </c>
      <c r="D77" s="21" t="s">
        <v>21</v>
      </c>
      <c r="E77" s="13">
        <v>287755.89755343203</v>
      </c>
      <c r="F77" s="20"/>
    </row>
    <row r="78" spans="1:6" ht="15.75" x14ac:dyDescent="0.25">
      <c r="A78" s="21">
        <v>70</v>
      </c>
      <c r="B78" s="24" t="s">
        <v>163</v>
      </c>
      <c r="C78" s="25" t="s">
        <v>164</v>
      </c>
      <c r="D78" s="26" t="s">
        <v>24</v>
      </c>
      <c r="E78" s="13">
        <v>263.52798218434123</v>
      </c>
      <c r="F78" s="20"/>
    </row>
    <row r="79" spans="1:6" ht="15.75" x14ac:dyDescent="0.25">
      <c r="A79" s="21">
        <v>71</v>
      </c>
      <c r="B79" s="21" t="s">
        <v>165</v>
      </c>
      <c r="C79" s="22" t="s">
        <v>166</v>
      </c>
      <c r="D79" s="21" t="s">
        <v>59</v>
      </c>
      <c r="E79" s="13">
        <v>32.72</v>
      </c>
      <c r="F79" s="20"/>
    </row>
    <row r="80" spans="1:6" ht="15.75" x14ac:dyDescent="0.25">
      <c r="A80" s="21">
        <v>72</v>
      </c>
      <c r="B80" s="21" t="s">
        <v>167</v>
      </c>
      <c r="C80" s="22" t="s">
        <v>168</v>
      </c>
      <c r="D80" s="21" t="s">
        <v>169</v>
      </c>
      <c r="E80" s="13">
        <v>49.99</v>
      </c>
      <c r="F80" s="20"/>
    </row>
    <row r="81" spans="1:6" ht="15.75" x14ac:dyDescent="0.25">
      <c r="A81" s="21">
        <v>73</v>
      </c>
      <c r="B81" s="21" t="s">
        <v>170</v>
      </c>
      <c r="C81" s="22" t="s">
        <v>171</v>
      </c>
      <c r="D81" s="21" t="s">
        <v>172</v>
      </c>
      <c r="E81" s="13">
        <v>2.8116300000000001</v>
      </c>
      <c r="F81" s="20"/>
    </row>
    <row r="82" spans="1:6" ht="15.75" x14ac:dyDescent="0.25">
      <c r="A82" s="21">
        <v>74</v>
      </c>
      <c r="B82" s="21" t="s">
        <v>173</v>
      </c>
      <c r="C82" s="22" t="s">
        <v>174</v>
      </c>
      <c r="D82" s="21" t="s">
        <v>24</v>
      </c>
      <c r="E82" s="13">
        <v>412.56171259934399</v>
      </c>
      <c r="F82" s="20"/>
    </row>
    <row r="83" spans="1:6" ht="31.5" x14ac:dyDescent="0.25">
      <c r="A83" s="21">
        <v>75</v>
      </c>
      <c r="B83" s="21" t="s">
        <v>175</v>
      </c>
      <c r="C83" s="22" t="s">
        <v>176</v>
      </c>
      <c r="D83" s="21" t="s">
        <v>177</v>
      </c>
      <c r="E83" s="13">
        <v>372.04789149666408</v>
      </c>
      <c r="F83" s="20"/>
    </row>
    <row r="84" spans="1:6" ht="47.25" x14ac:dyDescent="0.25">
      <c r="A84" s="21">
        <v>76</v>
      </c>
      <c r="B84" s="21" t="s">
        <v>178</v>
      </c>
      <c r="C84" s="22" t="s">
        <v>179</v>
      </c>
      <c r="D84" s="21" t="s">
        <v>115</v>
      </c>
      <c r="E84" s="13">
        <v>115.956181722922</v>
      </c>
      <c r="F84" s="20"/>
    </row>
    <row r="85" spans="1:6" ht="31.5" x14ac:dyDescent="0.25">
      <c r="A85" s="21">
        <v>77</v>
      </c>
      <c r="B85" s="24" t="s">
        <v>180</v>
      </c>
      <c r="C85" s="25" t="s">
        <v>181</v>
      </c>
      <c r="D85" s="26" t="s">
        <v>182</v>
      </c>
      <c r="E85" s="13">
        <v>429.1901902888161</v>
      </c>
      <c r="F85" s="20"/>
    </row>
    <row r="86" spans="1:6" ht="15.75" x14ac:dyDescent="0.25">
      <c r="A86" s="21">
        <v>78</v>
      </c>
      <c r="B86" s="21" t="s">
        <v>183</v>
      </c>
      <c r="C86" s="22" t="s">
        <v>184</v>
      </c>
      <c r="D86" s="21" t="s">
        <v>18</v>
      </c>
      <c r="E86" s="13">
        <v>86.083659074296008</v>
      </c>
      <c r="F86" s="20"/>
    </row>
    <row r="87" spans="1:6" ht="15.75" x14ac:dyDescent="0.25">
      <c r="A87" s="21">
        <v>79</v>
      </c>
      <c r="B87" s="21" t="s">
        <v>185</v>
      </c>
      <c r="C87" s="22" t="s">
        <v>186</v>
      </c>
      <c r="D87" s="21" t="s">
        <v>21</v>
      </c>
      <c r="E87" s="13">
        <v>0</v>
      </c>
      <c r="F87" s="20"/>
    </row>
    <row r="88" spans="1:6" ht="63" x14ac:dyDescent="0.25">
      <c r="A88" s="21">
        <v>80</v>
      </c>
      <c r="B88" s="21" t="s">
        <v>187</v>
      </c>
      <c r="C88" s="22" t="s">
        <v>188</v>
      </c>
      <c r="D88" s="21" t="s">
        <v>21</v>
      </c>
      <c r="E88" s="13">
        <v>279590.11684798804</v>
      </c>
      <c r="F88" s="20"/>
    </row>
    <row r="89" spans="1:6" ht="15.75" x14ac:dyDescent="0.25">
      <c r="A89" s="21">
        <v>81</v>
      </c>
      <c r="B89" s="21" t="s">
        <v>189</v>
      </c>
      <c r="C89" s="22" t="s">
        <v>190</v>
      </c>
      <c r="D89" s="21" t="s">
        <v>21</v>
      </c>
      <c r="E89" s="13">
        <v>25716.377159172203</v>
      </c>
      <c r="F89" s="20"/>
    </row>
    <row r="90" spans="1:6" ht="15.75" x14ac:dyDescent="0.25">
      <c r="A90" s="21">
        <v>82</v>
      </c>
      <c r="B90" s="21" t="s">
        <v>191</v>
      </c>
      <c r="C90" s="22" t="s">
        <v>192</v>
      </c>
      <c r="D90" s="21" t="s">
        <v>21</v>
      </c>
      <c r="E90" s="13">
        <v>95857.744802385321</v>
      </c>
      <c r="F90" s="20"/>
    </row>
    <row r="91" spans="1:6" ht="15.75" x14ac:dyDescent="0.25">
      <c r="A91" s="21">
        <v>83</v>
      </c>
      <c r="B91" s="21" t="s">
        <v>193</v>
      </c>
      <c r="C91" s="22" t="s">
        <v>194</v>
      </c>
      <c r="D91" s="21" t="s">
        <v>24</v>
      </c>
      <c r="E91" s="13">
        <v>114.02520220394879</v>
      </c>
      <c r="F91" s="20"/>
    </row>
    <row r="92" spans="1:6" ht="31.5" x14ac:dyDescent="0.25">
      <c r="A92" s="21">
        <v>84</v>
      </c>
      <c r="B92" s="21" t="s">
        <v>195</v>
      </c>
      <c r="C92" s="22" t="s">
        <v>196</v>
      </c>
      <c r="D92" s="21" t="s">
        <v>24</v>
      </c>
      <c r="E92" s="13">
        <v>106.44337732321601</v>
      </c>
      <c r="F92" s="20"/>
    </row>
    <row r="93" spans="1:6" ht="31.5" x14ac:dyDescent="0.25">
      <c r="A93" s="21">
        <v>85</v>
      </c>
      <c r="B93" s="21" t="s">
        <v>197</v>
      </c>
      <c r="C93" s="22" t="s">
        <v>198</v>
      </c>
      <c r="D93" s="21" t="s">
        <v>199</v>
      </c>
      <c r="E93" s="13">
        <v>228.90977551654404</v>
      </c>
      <c r="F93" s="20"/>
    </row>
    <row r="94" spans="1:6" ht="31.5" x14ac:dyDescent="0.25">
      <c r="A94" s="21">
        <v>86</v>
      </c>
      <c r="B94" s="21" t="s">
        <v>200</v>
      </c>
      <c r="C94" s="22" t="s">
        <v>201</v>
      </c>
      <c r="D94" s="21" t="s">
        <v>18</v>
      </c>
      <c r="E94" s="13">
        <v>33.592055190320004</v>
      </c>
      <c r="F94" s="20"/>
    </row>
    <row r="95" spans="1:6" ht="31.5" x14ac:dyDescent="0.25">
      <c r="A95" s="21">
        <v>87</v>
      </c>
      <c r="B95" s="21" t="s">
        <v>202</v>
      </c>
      <c r="C95" s="22" t="s">
        <v>203</v>
      </c>
      <c r="D95" s="21" t="s">
        <v>18</v>
      </c>
      <c r="E95" s="13">
        <v>71.344669190320019</v>
      </c>
      <c r="F95" s="20"/>
    </row>
    <row r="96" spans="1:6" ht="31.5" x14ac:dyDescent="0.25">
      <c r="A96" s="21">
        <v>88</v>
      </c>
      <c r="B96" s="21" t="s">
        <v>204</v>
      </c>
      <c r="C96" s="22" t="s">
        <v>205</v>
      </c>
      <c r="D96" s="21" t="s">
        <v>18</v>
      </c>
      <c r="E96" s="13">
        <v>132.70071038247201</v>
      </c>
      <c r="F96" s="20"/>
    </row>
    <row r="97" spans="1:6" ht="31.5" x14ac:dyDescent="0.25">
      <c r="A97" s="21">
        <v>89</v>
      </c>
      <c r="B97" s="21" t="s">
        <v>206</v>
      </c>
      <c r="C97" s="22" t="s">
        <v>207</v>
      </c>
      <c r="D97" s="21" t="s">
        <v>21</v>
      </c>
      <c r="E97" s="13">
        <v>146798.56972416441</v>
      </c>
      <c r="F97" s="20"/>
    </row>
    <row r="98" spans="1:6" ht="47.25" x14ac:dyDescent="0.25">
      <c r="A98" s="21">
        <v>90</v>
      </c>
      <c r="B98" s="21" t="s">
        <v>208</v>
      </c>
      <c r="C98" s="22" t="s">
        <v>209</v>
      </c>
      <c r="D98" s="21" t="s">
        <v>24</v>
      </c>
      <c r="E98" s="13">
        <v>415.63763140394877</v>
      </c>
      <c r="F98" s="20"/>
    </row>
    <row r="99" spans="1:6" ht="15.75" x14ac:dyDescent="0.25">
      <c r="A99" s="21">
        <v>91</v>
      </c>
      <c r="B99" s="21" t="s">
        <v>210</v>
      </c>
      <c r="C99" s="22" t="s">
        <v>211</v>
      </c>
      <c r="D99" s="21" t="s">
        <v>24</v>
      </c>
      <c r="E99" s="13">
        <v>391.50005220394883</v>
      </c>
      <c r="F99" s="20"/>
    </row>
    <row r="100" spans="1:6" ht="15.75" x14ac:dyDescent="0.25">
      <c r="A100" s="21">
        <v>92</v>
      </c>
      <c r="B100" s="21" t="s">
        <v>212</v>
      </c>
      <c r="C100" s="22" t="s">
        <v>213</v>
      </c>
      <c r="D100" s="21" t="s">
        <v>21</v>
      </c>
      <c r="E100" s="13">
        <v>174750.05220394881</v>
      </c>
      <c r="F100" s="20"/>
    </row>
    <row r="101" spans="1:6" ht="31.5" x14ac:dyDescent="0.25">
      <c r="A101" s="21">
        <v>93</v>
      </c>
      <c r="B101" s="24" t="s">
        <v>214</v>
      </c>
      <c r="C101" s="25" t="s">
        <v>215</v>
      </c>
      <c r="D101" s="26" t="s">
        <v>21</v>
      </c>
      <c r="E101" s="13">
        <v>143857.87303963656</v>
      </c>
      <c r="F101" s="20"/>
    </row>
    <row r="102" spans="1:6" ht="15.75" x14ac:dyDescent="0.25">
      <c r="A102" s="21">
        <v>94</v>
      </c>
      <c r="B102" s="21" t="s">
        <v>216</v>
      </c>
      <c r="C102" s="22" t="s">
        <v>217</v>
      </c>
      <c r="D102" s="21" t="s">
        <v>95</v>
      </c>
      <c r="E102" s="13">
        <v>60524.190219216449</v>
      </c>
      <c r="F102" s="20"/>
    </row>
    <row r="103" spans="1:6" ht="31.5" x14ac:dyDescent="0.25">
      <c r="A103" s="21">
        <v>95</v>
      </c>
      <c r="B103" s="24" t="s">
        <v>218</v>
      </c>
      <c r="C103" s="25" t="s">
        <v>219</v>
      </c>
      <c r="D103" s="26" t="s">
        <v>24</v>
      </c>
      <c r="E103" s="13">
        <v>292.58796032944241</v>
      </c>
      <c r="F103" s="20"/>
    </row>
    <row r="104" spans="1:6" ht="31.5" x14ac:dyDescent="0.25">
      <c r="A104" s="21">
        <v>96</v>
      </c>
      <c r="B104" s="21" t="s">
        <v>220</v>
      </c>
      <c r="C104" s="22" t="s">
        <v>221</v>
      </c>
      <c r="D104" s="21" t="s">
        <v>24</v>
      </c>
      <c r="E104" s="13">
        <v>451.76784112944239</v>
      </c>
      <c r="F104" s="20"/>
    </row>
    <row r="105" spans="1:6" ht="63" x14ac:dyDescent="0.25">
      <c r="A105" s="21">
        <v>97</v>
      </c>
      <c r="B105" s="21" t="s">
        <v>222</v>
      </c>
      <c r="C105" s="22" t="s">
        <v>223</v>
      </c>
      <c r="D105" s="21" t="s">
        <v>95</v>
      </c>
      <c r="E105" s="13">
        <v>9788.3814449023957</v>
      </c>
      <c r="F105" s="20"/>
    </row>
    <row r="106" spans="1:6" ht="15.75" x14ac:dyDescent="0.25">
      <c r="A106" s="21">
        <v>98</v>
      </c>
      <c r="B106" s="24" t="s">
        <v>224</v>
      </c>
      <c r="C106" s="25" t="s">
        <v>225</v>
      </c>
      <c r="D106" s="26" t="s">
        <v>24</v>
      </c>
      <c r="E106" s="13">
        <v>123.261274999344</v>
      </c>
      <c r="F106" s="20"/>
    </row>
    <row r="107" spans="1:6" ht="15.75" x14ac:dyDescent="0.25">
      <c r="A107" s="21">
        <v>99</v>
      </c>
      <c r="B107" s="21" t="s">
        <v>226</v>
      </c>
      <c r="C107" s="22" t="s">
        <v>227</v>
      </c>
      <c r="D107" s="21" t="s">
        <v>115</v>
      </c>
      <c r="E107" s="13">
        <v>34.256081705886004</v>
      </c>
      <c r="F107" s="20"/>
    </row>
    <row r="108" spans="1:6" ht="15.75" x14ac:dyDescent="0.25">
      <c r="A108" s="21">
        <v>100</v>
      </c>
      <c r="B108" s="21" t="s">
        <v>228</v>
      </c>
      <c r="C108" s="22" t="s">
        <v>229</v>
      </c>
      <c r="D108" s="21" t="s">
        <v>95</v>
      </c>
      <c r="E108" s="13">
        <v>1084.88468152256</v>
      </c>
      <c r="F108" s="20"/>
    </row>
    <row r="109" spans="1:6" ht="31.5" x14ac:dyDescent="0.25">
      <c r="A109" s="21">
        <v>101</v>
      </c>
      <c r="B109" s="21" t="s">
        <v>230</v>
      </c>
      <c r="C109" s="22" t="s">
        <v>231</v>
      </c>
      <c r="D109" s="21" t="s">
        <v>24</v>
      </c>
      <c r="E109" s="13">
        <v>213.67606621275399</v>
      </c>
      <c r="F109" s="20"/>
    </row>
    <row r="110" spans="1:6" ht="31.5" x14ac:dyDescent="0.25">
      <c r="A110" s="21">
        <v>102</v>
      </c>
      <c r="B110" s="24" t="s">
        <v>232</v>
      </c>
      <c r="C110" s="25" t="s">
        <v>233</v>
      </c>
      <c r="D110" s="26" t="s">
        <v>115</v>
      </c>
      <c r="E110" s="13">
        <v>3434.4287529417597</v>
      </c>
      <c r="F110" s="20"/>
    </row>
    <row r="111" spans="1:6" ht="15.75" x14ac:dyDescent="0.25">
      <c r="A111" s="21">
        <v>103</v>
      </c>
      <c r="B111" s="21" t="s">
        <v>234</v>
      </c>
      <c r="C111" s="22" t="s">
        <v>235</v>
      </c>
      <c r="D111" s="21" t="s">
        <v>18</v>
      </c>
      <c r="E111" s="13">
        <v>1245.5586463140442</v>
      </c>
      <c r="F111" s="20"/>
    </row>
    <row r="112" spans="1:6" ht="31.5" x14ac:dyDescent="0.25">
      <c r="A112" s="21">
        <v>104</v>
      </c>
      <c r="B112" s="21" t="s">
        <v>236</v>
      </c>
      <c r="C112" s="22" t="s">
        <v>237</v>
      </c>
      <c r="D112" s="21" t="s">
        <v>18</v>
      </c>
      <c r="E112" s="13">
        <v>2042.1118620128013</v>
      </c>
      <c r="F112" s="20"/>
    </row>
    <row r="113" spans="1:6" ht="15.75" x14ac:dyDescent="0.25">
      <c r="A113" s="21">
        <v>105</v>
      </c>
      <c r="B113" s="21" t="s">
        <v>238</v>
      </c>
      <c r="C113" s="22" t="s">
        <v>239</v>
      </c>
      <c r="D113" s="21" t="s">
        <v>59</v>
      </c>
      <c r="E113" s="13">
        <v>15561.799554851357</v>
      </c>
      <c r="F113" s="20"/>
    </row>
    <row r="114" spans="1:6" ht="15.75" x14ac:dyDescent="0.25">
      <c r="A114" s="21">
        <v>106</v>
      </c>
      <c r="B114" s="21" t="s">
        <v>240</v>
      </c>
      <c r="C114" s="22" t="s">
        <v>241</v>
      </c>
      <c r="D114" s="21" t="s">
        <v>59</v>
      </c>
      <c r="E114" s="13">
        <v>0</v>
      </c>
      <c r="F114" s="20"/>
    </row>
    <row r="115" spans="1:6" ht="15.75" x14ac:dyDescent="0.25">
      <c r="A115" s="21">
        <v>107</v>
      </c>
      <c r="B115" s="21" t="s">
        <v>242</v>
      </c>
      <c r="C115" s="22" t="s">
        <v>243</v>
      </c>
      <c r="D115" s="21" t="s">
        <v>59</v>
      </c>
      <c r="E115" s="13">
        <v>3819.3524682475709</v>
      </c>
      <c r="F115" s="20"/>
    </row>
    <row r="116" spans="1:6" ht="15.75" x14ac:dyDescent="0.25">
      <c r="A116" s="21">
        <v>108</v>
      </c>
      <c r="B116" s="21" t="s">
        <v>244</v>
      </c>
      <c r="C116" s="22" t="s">
        <v>245</v>
      </c>
      <c r="D116" s="21" t="s">
        <v>59</v>
      </c>
      <c r="E116" s="13">
        <v>3370.0168837478573</v>
      </c>
      <c r="F116" s="20"/>
    </row>
    <row r="117" spans="1:6" ht="15.75" x14ac:dyDescent="0.25">
      <c r="A117" s="21">
        <v>109</v>
      </c>
      <c r="B117" s="21" t="s">
        <v>246</v>
      </c>
      <c r="C117" s="22" t="s">
        <v>247</v>
      </c>
      <c r="D117" s="21" t="s">
        <v>59</v>
      </c>
      <c r="E117" s="13">
        <v>6938.6012816657139</v>
      </c>
      <c r="F117" s="20"/>
    </row>
    <row r="118" spans="1:6" ht="15.75" x14ac:dyDescent="0.25">
      <c r="A118" s="21">
        <v>110</v>
      </c>
      <c r="B118" s="21" t="s">
        <v>248</v>
      </c>
      <c r="C118" s="22" t="s">
        <v>249</v>
      </c>
      <c r="D118" s="21" t="s">
        <v>59</v>
      </c>
      <c r="E118" s="13">
        <v>9082.3458010410723</v>
      </c>
      <c r="F118" s="20"/>
    </row>
    <row r="119" spans="1:6" ht="15.75" x14ac:dyDescent="0.25">
      <c r="A119" s="21">
        <v>111</v>
      </c>
      <c r="B119" s="21" t="s">
        <v>250</v>
      </c>
      <c r="C119" s="22" t="s">
        <v>251</v>
      </c>
      <c r="D119" s="21" t="s">
        <v>59</v>
      </c>
      <c r="E119" s="13">
        <v>3594.6846759977143</v>
      </c>
      <c r="F119" s="20"/>
    </row>
    <row r="120" spans="1:6" ht="15.75" x14ac:dyDescent="0.25">
      <c r="A120" s="21">
        <v>112</v>
      </c>
      <c r="B120" s="21" t="s">
        <v>252</v>
      </c>
      <c r="C120" s="22" t="s">
        <v>253</v>
      </c>
      <c r="D120" s="21" t="s">
        <v>59</v>
      </c>
      <c r="E120" s="13">
        <v>4066.4346759977143</v>
      </c>
      <c r="F120" s="20"/>
    </row>
    <row r="121" spans="1:6" ht="15.75" x14ac:dyDescent="0.25">
      <c r="A121" s="21">
        <v>113</v>
      </c>
      <c r="B121" s="21" t="s">
        <v>254</v>
      </c>
      <c r="C121" s="22" t="s">
        <v>255</v>
      </c>
      <c r="D121" s="21" t="s">
        <v>59</v>
      </c>
      <c r="E121" s="13">
        <v>0</v>
      </c>
      <c r="F121" s="20"/>
    </row>
    <row r="122" spans="1:6" ht="31.5" x14ac:dyDescent="0.25">
      <c r="A122" s="21">
        <v>114</v>
      </c>
      <c r="B122" s="21" t="s">
        <v>256</v>
      </c>
      <c r="C122" s="22" t="s">
        <v>257</v>
      </c>
      <c r="D122" s="21" t="s">
        <v>59</v>
      </c>
      <c r="E122" s="13">
        <v>0</v>
      </c>
      <c r="F122" s="20"/>
    </row>
    <row r="123" spans="1:6" ht="31.5" x14ac:dyDescent="0.25">
      <c r="A123" s="21">
        <v>115</v>
      </c>
      <c r="B123" s="21" t="s">
        <v>258</v>
      </c>
      <c r="C123" s="22" t="s">
        <v>259</v>
      </c>
      <c r="D123" s="21" t="s">
        <v>59</v>
      </c>
      <c r="E123" s="13">
        <v>0</v>
      </c>
      <c r="F123" s="20"/>
    </row>
    <row r="124" spans="1:6" ht="31.5" x14ac:dyDescent="0.25">
      <c r="A124" s="21">
        <v>116</v>
      </c>
      <c r="B124" s="21" t="s">
        <v>260</v>
      </c>
      <c r="C124" s="22" t="s">
        <v>261</v>
      </c>
      <c r="D124" s="21" t="s">
        <v>59</v>
      </c>
      <c r="E124" s="13">
        <v>0</v>
      </c>
      <c r="F124" s="20"/>
    </row>
    <row r="125" spans="1:6" ht="31.5" x14ac:dyDescent="0.25">
      <c r="A125" s="21">
        <v>117</v>
      </c>
      <c r="B125" s="21" t="s">
        <v>262</v>
      </c>
      <c r="C125" s="22" t="s">
        <v>263</v>
      </c>
      <c r="D125" s="21" t="s">
        <v>59</v>
      </c>
      <c r="E125" s="13">
        <v>9577.0610914979989</v>
      </c>
      <c r="F125" s="20"/>
    </row>
    <row r="126" spans="1:6" ht="31.5" x14ac:dyDescent="0.25">
      <c r="A126" s="21">
        <v>118</v>
      </c>
      <c r="B126" s="21" t="s">
        <v>264</v>
      </c>
      <c r="C126" s="22" t="s">
        <v>265</v>
      </c>
      <c r="D126" s="21" t="s">
        <v>59</v>
      </c>
      <c r="E126" s="13">
        <v>4192.5490914980001</v>
      </c>
      <c r="F126" s="20"/>
    </row>
    <row r="127" spans="1:6" ht="31.5" x14ac:dyDescent="0.25">
      <c r="A127" s="21">
        <v>119</v>
      </c>
      <c r="B127" s="21" t="s">
        <v>266</v>
      </c>
      <c r="C127" s="22" t="s">
        <v>267</v>
      </c>
      <c r="D127" s="21" t="s">
        <v>59</v>
      </c>
      <c r="E127" s="13">
        <v>0</v>
      </c>
      <c r="F127" s="20"/>
    </row>
    <row r="128" spans="1:6" ht="31.5" x14ac:dyDescent="0.25">
      <c r="A128" s="21">
        <v>120</v>
      </c>
      <c r="B128" s="21" t="s">
        <v>268</v>
      </c>
      <c r="C128" s="22" t="s">
        <v>269</v>
      </c>
      <c r="D128" s="21" t="s">
        <v>59</v>
      </c>
      <c r="E128" s="13">
        <v>0</v>
      </c>
      <c r="F128" s="20"/>
    </row>
    <row r="129" spans="1:6" ht="31.5" x14ac:dyDescent="0.25">
      <c r="A129" s="21">
        <v>121</v>
      </c>
      <c r="B129" s="24" t="s">
        <v>270</v>
      </c>
      <c r="C129" s="25" t="s">
        <v>271</v>
      </c>
      <c r="D129" s="26" t="s">
        <v>59</v>
      </c>
      <c r="E129" s="13">
        <v>0</v>
      </c>
      <c r="F129" s="20"/>
    </row>
    <row r="130" spans="1:6" ht="31.5" x14ac:dyDescent="0.25">
      <c r="A130" s="21">
        <v>122</v>
      </c>
      <c r="B130" s="21" t="s">
        <v>272</v>
      </c>
      <c r="C130" s="22" t="s">
        <v>273</v>
      </c>
      <c r="D130" s="21" t="s">
        <v>59</v>
      </c>
      <c r="E130" s="13">
        <v>0</v>
      </c>
      <c r="F130" s="20"/>
    </row>
    <row r="131" spans="1:6" ht="31.5" x14ac:dyDescent="0.25">
      <c r="A131" s="21">
        <v>123</v>
      </c>
      <c r="B131" s="21" t="s">
        <v>274</v>
      </c>
      <c r="C131" s="22" t="s">
        <v>275</v>
      </c>
      <c r="D131" s="21" t="s">
        <v>59</v>
      </c>
      <c r="E131" s="13">
        <v>0</v>
      </c>
      <c r="F131" s="20"/>
    </row>
    <row r="132" spans="1:6" ht="31.5" x14ac:dyDescent="0.25">
      <c r="A132" s="21">
        <v>124</v>
      </c>
      <c r="B132" s="21" t="s">
        <v>276</v>
      </c>
      <c r="C132" s="22" t="s">
        <v>277</v>
      </c>
      <c r="D132" s="21" t="s">
        <v>59</v>
      </c>
      <c r="E132" s="13">
        <v>0</v>
      </c>
      <c r="F132" s="20"/>
    </row>
    <row r="133" spans="1:6" ht="31.5" x14ac:dyDescent="0.25">
      <c r="A133" s="21">
        <v>125</v>
      </c>
      <c r="B133" s="21" t="s">
        <v>278</v>
      </c>
      <c r="C133" s="22" t="s">
        <v>279</v>
      </c>
      <c r="D133" s="21" t="s">
        <v>59</v>
      </c>
      <c r="E133" s="13">
        <v>4444.6846759977143</v>
      </c>
      <c r="F133" s="20"/>
    </row>
    <row r="134" spans="1:6" ht="31.5" x14ac:dyDescent="0.25">
      <c r="A134" s="21">
        <v>126</v>
      </c>
      <c r="B134" s="21" t="s">
        <v>280</v>
      </c>
      <c r="C134" s="22" t="s">
        <v>281</v>
      </c>
      <c r="D134" s="21" t="s">
        <v>59</v>
      </c>
      <c r="E134" s="13">
        <v>4444.6846759977143</v>
      </c>
      <c r="F134" s="20"/>
    </row>
    <row r="135" spans="1:6" ht="31.5" x14ac:dyDescent="0.25">
      <c r="A135" s="21">
        <v>127</v>
      </c>
      <c r="B135" s="24" t="s">
        <v>282</v>
      </c>
      <c r="C135" s="25" t="s">
        <v>283</v>
      </c>
      <c r="D135" s="26" t="s">
        <v>59</v>
      </c>
      <c r="E135" s="13">
        <v>11163.829275997718</v>
      </c>
      <c r="F135" s="20"/>
    </row>
    <row r="136" spans="1:6" ht="31.5" x14ac:dyDescent="0.25">
      <c r="A136" s="21">
        <v>128</v>
      </c>
      <c r="B136" s="21" t="s">
        <v>284</v>
      </c>
      <c r="C136" s="22" t="s">
        <v>285</v>
      </c>
      <c r="D136" s="21" t="s">
        <v>59</v>
      </c>
      <c r="E136" s="13">
        <v>0</v>
      </c>
      <c r="F136" s="20"/>
    </row>
    <row r="137" spans="1:6" ht="31.5" x14ac:dyDescent="0.25">
      <c r="A137" s="21">
        <v>129</v>
      </c>
      <c r="B137" s="24" t="s">
        <v>286</v>
      </c>
      <c r="C137" s="25" t="s">
        <v>287</v>
      </c>
      <c r="D137" s="26" t="s">
        <v>59</v>
      </c>
      <c r="E137" s="13">
        <v>4257.6846759977143</v>
      </c>
      <c r="F137" s="20"/>
    </row>
    <row r="138" spans="1:6" ht="31.5" x14ac:dyDescent="0.25">
      <c r="A138" s="21">
        <v>130</v>
      </c>
      <c r="B138" s="21" t="s">
        <v>288</v>
      </c>
      <c r="C138" s="22" t="s">
        <v>289</v>
      </c>
      <c r="D138" s="21" t="s">
        <v>59</v>
      </c>
      <c r="E138" s="13">
        <v>4363.0846759977139</v>
      </c>
      <c r="F138" s="20"/>
    </row>
    <row r="139" spans="1:6" ht="15.75" x14ac:dyDescent="0.25">
      <c r="A139" s="21">
        <v>131</v>
      </c>
      <c r="B139" s="21" t="s">
        <v>290</v>
      </c>
      <c r="C139" s="22" t="s">
        <v>291</v>
      </c>
      <c r="D139" s="21" t="s">
        <v>59</v>
      </c>
      <c r="E139" s="13">
        <v>0</v>
      </c>
      <c r="F139" s="20"/>
    </row>
    <row r="140" spans="1:6" ht="15.75" x14ac:dyDescent="0.25">
      <c r="A140" s="21">
        <v>132</v>
      </c>
      <c r="B140" s="21" t="s">
        <v>292</v>
      </c>
      <c r="C140" s="22" t="s">
        <v>293</v>
      </c>
      <c r="D140" s="21" t="s">
        <v>59</v>
      </c>
      <c r="E140" s="13">
        <v>0</v>
      </c>
      <c r="F140" s="20"/>
    </row>
    <row r="141" spans="1:6" ht="15.75" x14ac:dyDescent="0.25">
      <c r="A141" s="21">
        <v>133</v>
      </c>
      <c r="B141" s="21" t="s">
        <v>294</v>
      </c>
      <c r="C141" s="22" t="s">
        <v>295</v>
      </c>
      <c r="D141" s="21" t="s">
        <v>59</v>
      </c>
      <c r="E141" s="13">
        <v>0</v>
      </c>
      <c r="F141" s="20"/>
    </row>
    <row r="142" spans="1:6" ht="15.75" x14ac:dyDescent="0.25">
      <c r="A142" s="21">
        <v>134</v>
      </c>
      <c r="B142" s="21" t="s">
        <v>296</v>
      </c>
      <c r="C142" s="22" t="s">
        <v>297</v>
      </c>
      <c r="D142" s="21" t="s">
        <v>59</v>
      </c>
      <c r="E142" s="13">
        <v>0</v>
      </c>
      <c r="F142" s="20"/>
    </row>
    <row r="143" spans="1:6" ht="15.75" x14ac:dyDescent="0.25">
      <c r="A143" s="21">
        <v>135</v>
      </c>
      <c r="B143" s="21" t="s">
        <v>298</v>
      </c>
      <c r="C143" s="22" t="s">
        <v>299</v>
      </c>
      <c r="D143" s="21" t="s">
        <v>59</v>
      </c>
      <c r="E143" s="13">
        <v>4135.0168837478577</v>
      </c>
      <c r="F143" s="20"/>
    </row>
    <row r="144" spans="1:6" ht="15.75" x14ac:dyDescent="0.25">
      <c r="A144" s="21">
        <v>136</v>
      </c>
      <c r="B144" s="21" t="s">
        <v>300</v>
      </c>
      <c r="C144" s="22" t="s">
        <v>301</v>
      </c>
      <c r="D144" s="21" t="s">
        <v>59</v>
      </c>
      <c r="E144" s="13">
        <v>4043.4846759977145</v>
      </c>
      <c r="F144" s="20"/>
    </row>
    <row r="145" spans="1:6" ht="15.75" x14ac:dyDescent="0.25">
      <c r="A145" s="21">
        <v>137</v>
      </c>
      <c r="B145" s="21" t="s">
        <v>302</v>
      </c>
      <c r="C145" s="22" t="s">
        <v>303</v>
      </c>
      <c r="D145" s="21" t="s">
        <v>59</v>
      </c>
      <c r="E145" s="13">
        <v>0</v>
      </c>
      <c r="F145" s="20"/>
    </row>
    <row r="146" spans="1:6" ht="15.75" x14ac:dyDescent="0.25">
      <c r="A146" s="21">
        <v>138</v>
      </c>
      <c r="B146" s="24" t="s">
        <v>304</v>
      </c>
      <c r="C146" s="25" t="s">
        <v>305</v>
      </c>
      <c r="D146" s="26" t="s">
        <v>59</v>
      </c>
      <c r="E146" s="13">
        <v>3920.8168837478574</v>
      </c>
      <c r="F146" s="20"/>
    </row>
    <row r="147" spans="1:6" ht="31.5" x14ac:dyDescent="0.25">
      <c r="A147" s="21">
        <v>139</v>
      </c>
      <c r="B147" s="21" t="s">
        <v>306</v>
      </c>
      <c r="C147" s="22" t="s">
        <v>307</v>
      </c>
      <c r="D147" s="21" t="s">
        <v>59</v>
      </c>
      <c r="E147" s="13">
        <v>0</v>
      </c>
      <c r="F147" s="20"/>
    </row>
    <row r="148" spans="1:6" ht="31.5" x14ac:dyDescent="0.25">
      <c r="A148" s="21">
        <v>140</v>
      </c>
      <c r="B148" s="21" t="s">
        <v>308</v>
      </c>
      <c r="C148" s="22" t="s">
        <v>309</v>
      </c>
      <c r="D148" s="21" t="s">
        <v>59</v>
      </c>
      <c r="E148" s="13">
        <v>3527.8490914980002</v>
      </c>
      <c r="F148" s="20"/>
    </row>
    <row r="149" spans="1:6" ht="31.5" x14ac:dyDescent="0.25">
      <c r="A149" s="21">
        <v>141</v>
      </c>
      <c r="B149" s="21" t="s">
        <v>310</v>
      </c>
      <c r="C149" s="22" t="s">
        <v>311</v>
      </c>
      <c r="D149" s="21" t="s">
        <v>59</v>
      </c>
      <c r="E149" s="13">
        <v>0</v>
      </c>
      <c r="F149" s="20"/>
    </row>
    <row r="150" spans="1:6" ht="31.5" x14ac:dyDescent="0.25">
      <c r="A150" s="21">
        <v>142</v>
      </c>
      <c r="B150" s="21" t="s">
        <v>312</v>
      </c>
      <c r="C150" s="22" t="s">
        <v>313</v>
      </c>
      <c r="D150" s="21" t="s">
        <v>59</v>
      </c>
      <c r="E150" s="13">
        <v>3527.8490914980002</v>
      </c>
      <c r="F150" s="20"/>
    </row>
    <row r="151" spans="1:6" ht="31.5" x14ac:dyDescent="0.25">
      <c r="A151" s="21">
        <v>143</v>
      </c>
      <c r="B151" s="21" t="s">
        <v>314</v>
      </c>
      <c r="C151" s="22" t="s">
        <v>315</v>
      </c>
      <c r="D151" s="21" t="s">
        <v>59</v>
      </c>
      <c r="E151" s="13">
        <v>3816.8490914979998</v>
      </c>
      <c r="F151" s="20"/>
    </row>
    <row r="152" spans="1:6" ht="31.5" x14ac:dyDescent="0.25">
      <c r="A152" s="21">
        <v>144</v>
      </c>
      <c r="B152" s="24" t="s">
        <v>316</v>
      </c>
      <c r="C152" s="25" t="s">
        <v>317</v>
      </c>
      <c r="D152" s="24" t="s">
        <v>59</v>
      </c>
      <c r="E152" s="13">
        <v>0</v>
      </c>
      <c r="F152" s="20"/>
    </row>
    <row r="153" spans="1:6" ht="15.75" x14ac:dyDescent="0.25">
      <c r="A153" s="21">
        <v>145</v>
      </c>
      <c r="B153" s="21" t="s">
        <v>318</v>
      </c>
      <c r="C153" s="22" t="s">
        <v>319</v>
      </c>
      <c r="D153" s="21" t="s">
        <v>21</v>
      </c>
      <c r="E153" s="13">
        <v>14846.601238300302</v>
      </c>
      <c r="F153" s="20"/>
    </row>
    <row r="154" spans="1:6" ht="15.75" x14ac:dyDescent="0.25">
      <c r="A154" s="21">
        <v>146</v>
      </c>
      <c r="B154" s="21" t="s">
        <v>320</v>
      </c>
      <c r="C154" s="22" t="s">
        <v>321</v>
      </c>
      <c r="D154" s="21" t="s">
        <v>21</v>
      </c>
      <c r="E154" s="13">
        <v>27806.9212608409</v>
      </c>
      <c r="F154" s="20"/>
    </row>
    <row r="155" spans="1:6" ht="31.5" x14ac:dyDescent="0.25">
      <c r="A155" s="21">
        <v>147</v>
      </c>
      <c r="B155" s="21" t="s">
        <v>322</v>
      </c>
      <c r="C155" s="22" t="s">
        <v>323</v>
      </c>
      <c r="D155" s="21" t="s">
        <v>21</v>
      </c>
      <c r="E155" s="13">
        <v>12594.101238300302</v>
      </c>
      <c r="F155" s="20"/>
    </row>
    <row r="156" spans="1:6" ht="31.5" x14ac:dyDescent="0.25">
      <c r="A156" s="21">
        <v>148</v>
      </c>
      <c r="B156" s="21" t="s">
        <v>324</v>
      </c>
      <c r="C156" s="22" t="s">
        <v>325</v>
      </c>
      <c r="D156" s="21" t="s">
        <v>21</v>
      </c>
      <c r="E156" s="13">
        <v>12849.101238300302</v>
      </c>
      <c r="F156" s="20"/>
    </row>
    <row r="157" spans="1:6" ht="15.75" x14ac:dyDescent="0.25">
      <c r="A157" s="21">
        <v>149</v>
      </c>
      <c r="B157" s="21" t="s">
        <v>326</v>
      </c>
      <c r="C157" s="22" t="s">
        <v>327</v>
      </c>
      <c r="D157" s="21" t="s">
        <v>21</v>
      </c>
      <c r="E157" s="13">
        <v>63432.440980417196</v>
      </c>
      <c r="F157" s="20"/>
    </row>
    <row r="158" spans="1:6" ht="31.5" x14ac:dyDescent="0.25">
      <c r="A158" s="21">
        <v>150</v>
      </c>
      <c r="B158" s="21" t="s">
        <v>328</v>
      </c>
      <c r="C158" s="22" t="s">
        <v>329</v>
      </c>
      <c r="D158" s="21" t="s">
        <v>21</v>
      </c>
      <c r="E158" s="13">
        <v>43169.886159172194</v>
      </c>
      <c r="F158" s="20"/>
    </row>
    <row r="159" spans="1:6" ht="31.5" x14ac:dyDescent="0.25">
      <c r="A159" s="21">
        <v>151</v>
      </c>
      <c r="B159" s="21" t="s">
        <v>330</v>
      </c>
      <c r="C159" s="22" t="s">
        <v>331</v>
      </c>
      <c r="D159" s="21" t="s">
        <v>59</v>
      </c>
      <c r="E159" s="13">
        <v>0</v>
      </c>
      <c r="F159" s="20"/>
    </row>
    <row r="160" spans="1:6" ht="15.75" x14ac:dyDescent="0.25">
      <c r="A160" s="21">
        <v>152</v>
      </c>
      <c r="B160" s="21" t="s">
        <v>332</v>
      </c>
      <c r="C160" s="22" t="s">
        <v>333</v>
      </c>
      <c r="D160" s="21" t="s">
        <v>59</v>
      </c>
      <c r="E160" s="13">
        <v>0</v>
      </c>
      <c r="F160" s="20"/>
    </row>
    <row r="161" spans="1:6" ht="31.5" x14ac:dyDescent="0.25">
      <c r="A161" s="21">
        <v>153</v>
      </c>
      <c r="B161" s="21" t="s">
        <v>334</v>
      </c>
      <c r="C161" s="22" t="s">
        <v>335</v>
      </c>
      <c r="D161" s="21" t="s">
        <v>59</v>
      </c>
      <c r="E161" s="13">
        <v>0</v>
      </c>
      <c r="F161" s="20"/>
    </row>
    <row r="162" spans="1:6" ht="31.5" x14ac:dyDescent="0.25">
      <c r="A162" s="21">
        <v>154</v>
      </c>
      <c r="B162" s="21" t="s">
        <v>336</v>
      </c>
      <c r="C162" s="22" t="s">
        <v>337</v>
      </c>
      <c r="D162" s="21" t="s">
        <v>59</v>
      </c>
      <c r="E162" s="13">
        <v>0</v>
      </c>
      <c r="F162" s="20"/>
    </row>
    <row r="163" spans="1:6" ht="15.75" x14ac:dyDescent="0.25">
      <c r="A163" s="21">
        <v>155</v>
      </c>
      <c r="B163" s="24" t="s">
        <v>338</v>
      </c>
      <c r="C163" s="25" t="s">
        <v>339</v>
      </c>
      <c r="D163" s="24" t="s">
        <v>59</v>
      </c>
      <c r="E163" s="13">
        <v>0</v>
      </c>
      <c r="F163" s="20"/>
    </row>
    <row r="164" spans="1:6" ht="15.75" x14ac:dyDescent="0.25">
      <c r="A164" s="21">
        <v>156</v>
      </c>
      <c r="B164" s="24" t="s">
        <v>340</v>
      </c>
      <c r="C164" s="25" t="s">
        <v>341</v>
      </c>
      <c r="D164" s="24" t="s">
        <v>59</v>
      </c>
      <c r="E164" s="13">
        <v>0</v>
      </c>
      <c r="F164" s="20"/>
    </row>
    <row r="165" spans="1:6" ht="15.75" x14ac:dyDescent="0.25">
      <c r="A165" s="21">
        <v>157</v>
      </c>
      <c r="B165" s="21" t="s">
        <v>342</v>
      </c>
      <c r="C165" s="22" t="s">
        <v>343</v>
      </c>
      <c r="D165" s="21" t="s">
        <v>59</v>
      </c>
      <c r="E165" s="13">
        <v>0</v>
      </c>
      <c r="F165" s="20"/>
    </row>
    <row r="166" spans="1:6" ht="15.75" x14ac:dyDescent="0.25">
      <c r="A166" s="21">
        <v>158</v>
      </c>
      <c r="B166" s="24" t="s">
        <v>344</v>
      </c>
      <c r="C166" s="25" t="s">
        <v>345</v>
      </c>
      <c r="D166" s="24" t="s">
        <v>59</v>
      </c>
      <c r="E166" s="13">
        <v>0</v>
      </c>
      <c r="F166" s="20"/>
    </row>
    <row r="167" spans="1:6" ht="15.75" x14ac:dyDescent="0.25">
      <c r="A167" s="21">
        <v>159</v>
      </c>
      <c r="B167" s="24" t="s">
        <v>346</v>
      </c>
      <c r="C167" s="25" t="s">
        <v>347</v>
      </c>
      <c r="D167" s="24" t="s">
        <v>59</v>
      </c>
      <c r="E167" s="13">
        <v>0</v>
      </c>
      <c r="F167" s="20"/>
    </row>
    <row r="168" spans="1:6" ht="15.75" x14ac:dyDescent="0.25">
      <c r="A168" s="21">
        <v>160</v>
      </c>
      <c r="B168" s="21" t="s">
        <v>348</v>
      </c>
      <c r="C168" s="22" t="s">
        <v>349</v>
      </c>
      <c r="D168" s="21" t="s">
        <v>59</v>
      </c>
      <c r="E168" s="13">
        <v>0</v>
      </c>
      <c r="F168" s="20"/>
    </row>
    <row r="169" spans="1:6" ht="15.75" x14ac:dyDescent="0.25">
      <c r="A169" s="21">
        <v>161</v>
      </c>
      <c r="B169" s="21" t="s">
        <v>350</v>
      </c>
      <c r="C169" s="22" t="s">
        <v>351</v>
      </c>
      <c r="D169" s="21" t="s">
        <v>59</v>
      </c>
      <c r="E169" s="13">
        <v>0</v>
      </c>
      <c r="F169" s="20"/>
    </row>
    <row r="170" spans="1:6" ht="15.75" x14ac:dyDescent="0.25">
      <c r="A170" s="21">
        <v>162</v>
      </c>
      <c r="B170" s="21" t="s">
        <v>352</v>
      </c>
      <c r="C170" s="22" t="s">
        <v>353</v>
      </c>
      <c r="D170" s="21" t="s">
        <v>21</v>
      </c>
      <c r="E170" s="13">
        <v>0</v>
      </c>
      <c r="F170" s="20"/>
    </row>
    <row r="171" spans="1:6" ht="15.75" x14ac:dyDescent="0.25">
      <c r="A171" s="21">
        <v>163</v>
      </c>
      <c r="B171" s="21" t="s">
        <v>354</v>
      </c>
      <c r="C171" s="22" t="s">
        <v>355</v>
      </c>
      <c r="D171" s="21" t="s">
        <v>21</v>
      </c>
      <c r="E171" s="13">
        <v>0</v>
      </c>
      <c r="F171" s="20"/>
    </row>
    <row r="172" spans="1:6" ht="15.75" x14ac:dyDescent="0.25">
      <c r="A172" s="21">
        <v>164</v>
      </c>
      <c r="B172" s="24" t="s">
        <v>356</v>
      </c>
      <c r="C172" s="25" t="s">
        <v>357</v>
      </c>
      <c r="D172" s="24" t="s">
        <v>21</v>
      </c>
      <c r="E172" s="13">
        <v>0</v>
      </c>
      <c r="F172" s="20"/>
    </row>
    <row r="173" spans="1:6" ht="15.75" x14ac:dyDescent="0.25">
      <c r="A173" s="21">
        <v>165</v>
      </c>
      <c r="B173" s="21" t="s">
        <v>358</v>
      </c>
      <c r="C173" s="22" t="s">
        <v>359</v>
      </c>
      <c r="D173" s="21" t="s">
        <v>21</v>
      </c>
      <c r="E173" s="13">
        <v>0</v>
      </c>
      <c r="F173" s="20"/>
    </row>
    <row r="174" spans="1:6" ht="15.75" x14ac:dyDescent="0.25">
      <c r="A174" s="21">
        <v>166</v>
      </c>
      <c r="B174" s="21" t="s">
        <v>360</v>
      </c>
      <c r="C174" s="22" t="s">
        <v>361</v>
      </c>
      <c r="D174" s="21" t="s">
        <v>21</v>
      </c>
      <c r="E174" s="13">
        <v>0</v>
      </c>
      <c r="F174" s="20"/>
    </row>
    <row r="175" spans="1:6" ht="15.75" x14ac:dyDescent="0.25">
      <c r="A175" s="21">
        <v>167</v>
      </c>
      <c r="B175" s="21" t="s">
        <v>362</v>
      </c>
      <c r="C175" s="22" t="s">
        <v>363</v>
      </c>
      <c r="D175" s="21" t="s">
        <v>21</v>
      </c>
      <c r="E175" s="13">
        <v>0</v>
      </c>
      <c r="F175" s="20"/>
    </row>
    <row r="176" spans="1:6" ht="15.75" x14ac:dyDescent="0.25">
      <c r="A176" s="21">
        <v>168</v>
      </c>
      <c r="B176" s="33" t="s">
        <v>364</v>
      </c>
      <c r="C176" s="40" t="s">
        <v>365</v>
      </c>
      <c r="D176" s="33" t="s">
        <v>21</v>
      </c>
      <c r="E176" s="13">
        <v>0</v>
      </c>
      <c r="F176" s="20"/>
    </row>
    <row r="177" spans="1:6" ht="15.75" x14ac:dyDescent="0.25">
      <c r="A177" s="21">
        <v>169</v>
      </c>
      <c r="B177" s="33" t="s">
        <v>366</v>
      </c>
      <c r="C177" s="40" t="s">
        <v>367</v>
      </c>
      <c r="D177" s="33" t="s">
        <v>21</v>
      </c>
      <c r="E177" s="13">
        <v>0</v>
      </c>
      <c r="F177" s="20"/>
    </row>
    <row r="178" spans="1:6" ht="15.75" x14ac:dyDescent="0.25">
      <c r="A178" s="21">
        <v>170</v>
      </c>
      <c r="B178" s="33" t="s">
        <v>368</v>
      </c>
      <c r="C178" s="40" t="s">
        <v>369</v>
      </c>
      <c r="D178" s="33" t="s">
        <v>21</v>
      </c>
      <c r="E178" s="13">
        <v>0</v>
      </c>
      <c r="F178" s="20"/>
    </row>
    <row r="179" spans="1:6" ht="15.75" x14ac:dyDescent="0.25">
      <c r="A179" s="21">
        <v>171</v>
      </c>
      <c r="B179" s="21" t="s">
        <v>370</v>
      </c>
      <c r="C179" s="22" t="s">
        <v>371</v>
      </c>
      <c r="D179" s="21" t="s">
        <v>21</v>
      </c>
      <c r="E179" s="13">
        <v>0</v>
      </c>
      <c r="F179" s="20"/>
    </row>
    <row r="180" spans="1:6" ht="15.75" x14ac:dyDescent="0.25">
      <c r="A180" s="21">
        <v>172</v>
      </c>
      <c r="B180" s="24" t="s">
        <v>372</v>
      </c>
      <c r="C180" s="25" t="s">
        <v>373</v>
      </c>
      <c r="D180" s="24" t="s">
        <v>21</v>
      </c>
      <c r="E180" s="13">
        <v>0</v>
      </c>
      <c r="F180" s="20"/>
    </row>
    <row r="181" spans="1:6" ht="18.75" x14ac:dyDescent="0.25">
      <c r="A181" s="21">
        <v>173</v>
      </c>
      <c r="B181" s="21" t="s">
        <v>374</v>
      </c>
      <c r="C181" s="22" t="s">
        <v>375</v>
      </c>
      <c r="D181" s="21" t="s">
        <v>376</v>
      </c>
      <c r="E181" s="13">
        <v>0</v>
      </c>
      <c r="F181" s="20"/>
    </row>
    <row r="182" spans="1:6" ht="15.75" x14ac:dyDescent="0.25">
      <c r="A182" s="21">
        <v>174</v>
      </c>
      <c r="B182" s="33" t="s">
        <v>377</v>
      </c>
      <c r="C182" s="40" t="s">
        <v>378</v>
      </c>
      <c r="D182" s="33" t="s">
        <v>21</v>
      </c>
      <c r="E182" s="13">
        <v>0</v>
      </c>
      <c r="F182" s="20"/>
    </row>
    <row r="183" spans="1:6" ht="15.75" x14ac:dyDescent="0.25">
      <c r="A183" s="21">
        <v>175</v>
      </c>
      <c r="B183" s="21" t="s">
        <v>379</v>
      </c>
      <c r="C183" s="22" t="s">
        <v>380</v>
      </c>
      <c r="D183" s="21" t="s">
        <v>21</v>
      </c>
      <c r="E183" s="13">
        <v>0</v>
      </c>
      <c r="F183" s="20"/>
    </row>
    <row r="184" spans="1:6" ht="15.75" x14ac:dyDescent="0.25">
      <c r="A184" s="21">
        <v>176</v>
      </c>
      <c r="B184" s="21" t="s">
        <v>381</v>
      </c>
      <c r="C184" s="22" t="s">
        <v>382</v>
      </c>
      <c r="D184" s="21" t="s">
        <v>21</v>
      </c>
      <c r="E184" s="13">
        <v>0</v>
      </c>
      <c r="F184" s="20"/>
    </row>
    <row r="185" spans="1:6" ht="15.75" x14ac:dyDescent="0.25">
      <c r="A185" s="21">
        <v>177</v>
      </c>
      <c r="B185" s="24" t="s">
        <v>383</v>
      </c>
      <c r="C185" s="25" t="s">
        <v>384</v>
      </c>
      <c r="D185" s="24" t="s">
        <v>21</v>
      </c>
      <c r="E185" s="13">
        <v>0</v>
      </c>
      <c r="F185" s="20"/>
    </row>
    <row r="186" spans="1:6" ht="15.75" x14ac:dyDescent="0.25">
      <c r="A186" s="21">
        <v>178</v>
      </c>
      <c r="B186" s="33" t="s">
        <v>385</v>
      </c>
      <c r="C186" s="40" t="s">
        <v>386</v>
      </c>
      <c r="D186" s="33" t="s">
        <v>21</v>
      </c>
      <c r="E186" s="13">
        <v>0</v>
      </c>
      <c r="F186" s="20"/>
    </row>
    <row r="187" spans="1:6" ht="47.25" x14ac:dyDescent="0.25">
      <c r="A187" s="21">
        <v>179</v>
      </c>
      <c r="B187" s="24" t="s">
        <v>387</v>
      </c>
      <c r="C187" s="25" t="s">
        <v>388</v>
      </c>
      <c r="D187" s="24" t="s">
        <v>21</v>
      </c>
      <c r="E187" s="13">
        <v>101839.38019784848</v>
      </c>
      <c r="F187" s="20"/>
    </row>
    <row r="188" spans="1:6" ht="15.75" x14ac:dyDescent="0.25">
      <c r="A188" s="21">
        <v>180</v>
      </c>
      <c r="B188" s="21" t="s">
        <v>389</v>
      </c>
      <c r="C188" s="22" t="s">
        <v>390</v>
      </c>
      <c r="D188" s="21" t="s">
        <v>59</v>
      </c>
      <c r="E188" s="13">
        <v>0</v>
      </c>
      <c r="F188" s="20"/>
    </row>
    <row r="189" spans="1:6" ht="15.75" x14ac:dyDescent="0.25">
      <c r="A189" s="21">
        <v>181</v>
      </c>
      <c r="B189" s="21" t="s">
        <v>391</v>
      </c>
      <c r="C189" s="22" t="s">
        <v>392</v>
      </c>
      <c r="D189" s="21" t="s">
        <v>59</v>
      </c>
      <c r="E189" s="13">
        <v>0</v>
      </c>
      <c r="F189" s="20"/>
    </row>
    <row r="190" spans="1:6" ht="15.75" x14ac:dyDescent="0.25">
      <c r="A190" s="21">
        <v>182</v>
      </c>
      <c r="B190" s="21" t="s">
        <v>393</v>
      </c>
      <c r="C190" s="22" t="s">
        <v>394</v>
      </c>
      <c r="D190" s="21" t="s">
        <v>59</v>
      </c>
      <c r="E190" s="13">
        <v>0</v>
      </c>
      <c r="F190" s="20"/>
    </row>
    <row r="191" spans="1:6" ht="15.75" x14ac:dyDescent="0.25">
      <c r="A191" s="21">
        <v>183</v>
      </c>
      <c r="B191" s="21" t="s">
        <v>395</v>
      </c>
      <c r="C191" s="22" t="s">
        <v>396</v>
      </c>
      <c r="D191" s="21" t="s">
        <v>59</v>
      </c>
      <c r="E191" s="13">
        <v>0</v>
      </c>
      <c r="F191" s="20"/>
    </row>
    <row r="192" spans="1:6" ht="31.5" x14ac:dyDescent="0.25">
      <c r="A192" s="21">
        <v>184</v>
      </c>
      <c r="B192" s="21" t="s">
        <v>397</v>
      </c>
      <c r="C192" s="22" t="s">
        <v>398</v>
      </c>
      <c r="D192" s="21" t="s">
        <v>24</v>
      </c>
      <c r="E192" s="13">
        <v>19.4267814608409</v>
      </c>
      <c r="F192" s="20"/>
    </row>
    <row r="193" spans="1:6" ht="31.5" x14ac:dyDescent="0.25">
      <c r="A193" s="21">
        <v>185</v>
      </c>
      <c r="B193" s="21" t="s">
        <v>399</v>
      </c>
      <c r="C193" s="22" t="s">
        <v>400</v>
      </c>
      <c r="D193" s="21" t="s">
        <v>21</v>
      </c>
      <c r="E193" s="13">
        <v>107996.7814608409</v>
      </c>
      <c r="F193" s="20"/>
    </row>
    <row r="194" spans="1:6" ht="31.5" x14ac:dyDescent="0.25">
      <c r="A194" s="21">
        <v>186</v>
      </c>
      <c r="B194" s="24" t="s">
        <v>401</v>
      </c>
      <c r="C194" s="25" t="s">
        <v>402</v>
      </c>
      <c r="D194" s="26" t="s">
        <v>24</v>
      </c>
      <c r="E194" s="13">
        <v>48.287851580417204</v>
      </c>
      <c r="F194" s="20"/>
    </row>
    <row r="195" spans="1:6" ht="63" x14ac:dyDescent="0.25">
      <c r="A195" s="21">
        <v>187</v>
      </c>
      <c r="B195" s="24" t="s">
        <v>403</v>
      </c>
      <c r="C195" s="25" t="s">
        <v>404</v>
      </c>
      <c r="D195" s="26" t="s">
        <v>24</v>
      </c>
      <c r="E195" s="13">
        <v>87.773626619632395</v>
      </c>
      <c r="F195" s="20"/>
    </row>
    <row r="196" spans="1:6" ht="63" x14ac:dyDescent="0.25">
      <c r="A196" s="21">
        <v>188</v>
      </c>
      <c r="B196" s="24" t="s">
        <v>405</v>
      </c>
      <c r="C196" s="25" t="s">
        <v>406</v>
      </c>
      <c r="D196" s="26" t="s">
        <v>24</v>
      </c>
      <c r="E196" s="13">
        <v>98.209879019632396</v>
      </c>
      <c r="F196" s="20"/>
    </row>
    <row r="197" spans="1:6" ht="15.75" x14ac:dyDescent="0.25">
      <c r="A197" s="21">
        <v>189</v>
      </c>
      <c r="B197" s="24" t="s">
        <v>407</v>
      </c>
      <c r="C197" s="25" t="s">
        <v>408</v>
      </c>
      <c r="D197" s="26" t="s">
        <v>21</v>
      </c>
      <c r="E197" s="13">
        <v>72003.317260840893</v>
      </c>
      <c r="F197" s="20"/>
    </row>
    <row r="198" spans="1:6" ht="31.5" x14ac:dyDescent="0.25">
      <c r="A198" s="21">
        <v>190</v>
      </c>
      <c r="B198" s="21" t="s">
        <v>409</v>
      </c>
      <c r="C198" s="22" t="s">
        <v>410</v>
      </c>
      <c r="D198" s="21" t="s">
        <v>21</v>
      </c>
      <c r="E198" s="13">
        <v>16233.491380417199</v>
      </c>
      <c r="F198" s="20"/>
    </row>
    <row r="199" spans="1:6" ht="15.75" x14ac:dyDescent="0.25">
      <c r="A199" s="21">
        <v>191</v>
      </c>
      <c r="B199" s="24" t="s">
        <v>411</v>
      </c>
      <c r="C199" s="25" t="s">
        <v>412</v>
      </c>
      <c r="D199" s="26" t="s">
        <v>21</v>
      </c>
      <c r="E199" s="13">
        <v>19770.351580417202</v>
      </c>
      <c r="F199" s="20"/>
    </row>
    <row r="200" spans="1:6" ht="15.75" x14ac:dyDescent="0.25">
      <c r="A200" s="21">
        <v>192</v>
      </c>
      <c r="B200" s="24" t="s">
        <v>413</v>
      </c>
      <c r="C200" s="25" t="s">
        <v>414</v>
      </c>
      <c r="D200" s="26" t="s">
        <v>21</v>
      </c>
      <c r="E200" s="13">
        <v>35861.118039239998</v>
      </c>
      <c r="F200" s="20"/>
    </row>
    <row r="201" spans="1:6" ht="47.25" x14ac:dyDescent="0.25">
      <c r="A201" s="21">
        <v>193</v>
      </c>
      <c r="B201" s="21" t="s">
        <v>415</v>
      </c>
      <c r="C201" s="22" t="s">
        <v>416</v>
      </c>
      <c r="D201" s="21" t="s">
        <v>59</v>
      </c>
      <c r="E201" s="13">
        <v>72307.473463133065</v>
      </c>
      <c r="F201" s="20"/>
    </row>
    <row r="202" spans="1:6" ht="15.75" x14ac:dyDescent="0.25">
      <c r="A202" s="21">
        <v>194</v>
      </c>
      <c r="B202" s="21" t="s">
        <v>417</v>
      </c>
      <c r="C202" s="22" t="s">
        <v>418</v>
      </c>
      <c r="D202" s="21" t="s">
        <v>115</v>
      </c>
      <c r="E202" s="13">
        <v>7688.1052177151178</v>
      </c>
      <c r="F202" s="20"/>
    </row>
    <row r="203" spans="1:6" ht="15.75" x14ac:dyDescent="0.25">
      <c r="A203" s="21">
        <v>195</v>
      </c>
      <c r="B203" s="21" t="s">
        <v>419</v>
      </c>
      <c r="C203" s="22" t="s">
        <v>420</v>
      </c>
      <c r="D203" s="21" t="s">
        <v>115</v>
      </c>
      <c r="E203" s="13">
        <v>13003.798391667733</v>
      </c>
      <c r="F203" s="20"/>
    </row>
    <row r="204" spans="1:6" ht="25.5" x14ac:dyDescent="0.25">
      <c r="A204" s="21">
        <v>196</v>
      </c>
      <c r="B204" s="33" t="s">
        <v>421</v>
      </c>
      <c r="C204" s="40" t="s">
        <v>422</v>
      </c>
      <c r="D204" s="33" t="s">
        <v>59</v>
      </c>
      <c r="E204" s="13">
        <v>26064.683333333334</v>
      </c>
      <c r="F204" s="20"/>
    </row>
    <row r="205" spans="1:6" ht="31.5" x14ac:dyDescent="0.25">
      <c r="A205" s="21">
        <v>197</v>
      </c>
      <c r="B205" s="21" t="s">
        <v>423</v>
      </c>
      <c r="C205" s="22" t="s">
        <v>424</v>
      </c>
      <c r="D205" s="21" t="s">
        <v>59</v>
      </c>
      <c r="E205" s="13">
        <v>27915.624321383333</v>
      </c>
      <c r="F205" s="20"/>
    </row>
    <row r="206" spans="1:6" ht="31.5" x14ac:dyDescent="0.25">
      <c r="A206" s="21">
        <v>198</v>
      </c>
      <c r="B206" s="21" t="s">
        <v>425</v>
      </c>
      <c r="C206" s="22" t="s">
        <v>426</v>
      </c>
      <c r="D206" s="21" t="s">
        <v>59</v>
      </c>
      <c r="E206" s="13">
        <v>31355.76321027222</v>
      </c>
      <c r="F206" s="20"/>
    </row>
    <row r="207" spans="1:6" ht="31.5" x14ac:dyDescent="0.25">
      <c r="A207" s="21">
        <v>199</v>
      </c>
      <c r="B207" s="24" t="s">
        <v>427</v>
      </c>
      <c r="C207" s="25" t="s">
        <v>428</v>
      </c>
      <c r="D207" s="26" t="s">
        <v>59</v>
      </c>
      <c r="E207" s="13">
        <v>46754.255273764276</v>
      </c>
      <c r="F207" s="20"/>
    </row>
    <row r="208" spans="1:6" ht="15.75" x14ac:dyDescent="0.25">
      <c r="A208" s="21">
        <v>200</v>
      </c>
      <c r="B208" s="21" t="s">
        <v>429</v>
      </c>
      <c r="C208" s="22" t="s">
        <v>430</v>
      </c>
      <c r="D208" s="21" t="s">
        <v>59</v>
      </c>
      <c r="E208" s="13">
        <v>41041.040988050001</v>
      </c>
      <c r="F208" s="20"/>
    </row>
    <row r="209" spans="1:6" ht="31.5" x14ac:dyDescent="0.25">
      <c r="A209" s="21">
        <v>201</v>
      </c>
      <c r="B209" s="24" t="s">
        <v>431</v>
      </c>
      <c r="C209" s="25" t="s">
        <v>432</v>
      </c>
      <c r="D209" s="26" t="s">
        <v>59</v>
      </c>
      <c r="E209" s="13">
        <v>179788.37243134898</v>
      </c>
      <c r="F209" s="20"/>
    </row>
    <row r="210" spans="1:6" ht="31.5" x14ac:dyDescent="0.25">
      <c r="A210" s="21">
        <v>202</v>
      </c>
      <c r="B210" s="21" t="s">
        <v>433</v>
      </c>
      <c r="C210" s="22" t="s">
        <v>434</v>
      </c>
      <c r="D210" s="21" t="s">
        <v>435</v>
      </c>
      <c r="E210" s="13">
        <v>8868.5409880499992</v>
      </c>
      <c r="F210" s="20"/>
    </row>
    <row r="211" spans="1:6" ht="31.5" x14ac:dyDescent="0.25">
      <c r="A211" s="21">
        <v>203</v>
      </c>
      <c r="B211" s="21" t="s">
        <v>436</v>
      </c>
      <c r="C211" s="22" t="s">
        <v>437</v>
      </c>
      <c r="D211" s="21" t="s">
        <v>435</v>
      </c>
      <c r="E211" s="13">
        <v>182475.65765471666</v>
      </c>
      <c r="F211" s="20"/>
    </row>
    <row r="212" spans="1:6" ht="31.5" x14ac:dyDescent="0.25">
      <c r="A212" s="21">
        <v>204</v>
      </c>
      <c r="B212" s="21" t="s">
        <v>438</v>
      </c>
      <c r="C212" s="22" t="s">
        <v>439</v>
      </c>
      <c r="D212" s="21" t="s">
        <v>59</v>
      </c>
      <c r="E212" s="13">
        <v>47146.874321383337</v>
      </c>
      <c r="F212" s="20"/>
    </row>
    <row r="213" spans="1:6" ht="31.5" x14ac:dyDescent="0.25">
      <c r="A213" s="21">
        <v>205</v>
      </c>
      <c r="B213" s="21" t="s">
        <v>440</v>
      </c>
      <c r="C213" s="22" t="s">
        <v>441</v>
      </c>
      <c r="D213" s="21" t="s">
        <v>59</v>
      </c>
      <c r="E213" s="13">
        <v>47146.874321383337</v>
      </c>
      <c r="F213" s="20"/>
    </row>
    <row r="214" spans="1:6" ht="31.5" x14ac:dyDescent="0.25">
      <c r="A214" s="21">
        <v>206</v>
      </c>
      <c r="B214" s="21" t="s">
        <v>442</v>
      </c>
      <c r="C214" s="22" t="s">
        <v>443</v>
      </c>
      <c r="D214" s="21" t="s">
        <v>59</v>
      </c>
      <c r="E214" s="13">
        <v>49164.020775284043</v>
      </c>
      <c r="F214" s="20"/>
    </row>
    <row r="215" spans="1:6" ht="31.5" x14ac:dyDescent="0.25">
      <c r="A215" s="21">
        <v>207</v>
      </c>
      <c r="B215" s="24" t="s">
        <v>444</v>
      </c>
      <c r="C215" s="25" t="s">
        <v>445</v>
      </c>
      <c r="D215" s="24" t="s">
        <v>59</v>
      </c>
      <c r="E215" s="13">
        <v>45858.652099161103</v>
      </c>
      <c r="F215" s="20"/>
    </row>
    <row r="216" spans="1:6" ht="31.5" x14ac:dyDescent="0.25">
      <c r="A216" s="21">
        <v>208</v>
      </c>
      <c r="B216" s="21" t="s">
        <v>446</v>
      </c>
      <c r="C216" s="22" t="s">
        <v>447</v>
      </c>
      <c r="D216" s="21" t="s">
        <v>59</v>
      </c>
      <c r="E216" s="13">
        <v>130110.06490109347</v>
      </c>
      <c r="F216" s="20"/>
    </row>
    <row r="217" spans="1:6" ht="15.75" x14ac:dyDescent="0.25">
      <c r="A217" s="21">
        <v>209</v>
      </c>
      <c r="B217" s="21" t="s">
        <v>448</v>
      </c>
      <c r="C217" s="22" t="s">
        <v>449</v>
      </c>
      <c r="D217" s="21" t="s">
        <v>115</v>
      </c>
      <c r="E217" s="13">
        <v>8612.136106948401</v>
      </c>
      <c r="F217" s="20"/>
    </row>
    <row r="218" spans="1:6" ht="15.75" x14ac:dyDescent="0.25">
      <c r="A218" s="21">
        <v>210</v>
      </c>
      <c r="B218" s="21" t="s">
        <v>450</v>
      </c>
      <c r="C218" s="22" t="s">
        <v>451</v>
      </c>
      <c r="D218" s="21" t="s">
        <v>115</v>
      </c>
      <c r="E218" s="13">
        <v>12021.1776464704</v>
      </c>
      <c r="F218" s="20"/>
    </row>
    <row r="219" spans="1:6" ht="15.75" x14ac:dyDescent="0.25">
      <c r="A219" s="21">
        <v>211</v>
      </c>
      <c r="B219" s="21" t="s">
        <v>452</v>
      </c>
      <c r="C219" s="22" t="s">
        <v>453</v>
      </c>
      <c r="D219" s="21" t="s">
        <v>115</v>
      </c>
      <c r="E219" s="13">
        <v>12890.418951573281</v>
      </c>
      <c r="F219" s="20"/>
    </row>
    <row r="220" spans="1:6" ht="15.75" x14ac:dyDescent="0.25">
      <c r="A220" s="21">
        <v>212</v>
      </c>
      <c r="B220" s="21" t="s">
        <v>454</v>
      </c>
      <c r="C220" s="22" t="s">
        <v>455</v>
      </c>
      <c r="D220" s="21" t="s">
        <v>115</v>
      </c>
      <c r="E220" s="13">
        <v>28459.734129205444</v>
      </c>
      <c r="F220" s="20"/>
    </row>
    <row r="221" spans="1:6" ht="31.5" x14ac:dyDescent="0.25">
      <c r="A221" s="21">
        <v>213</v>
      </c>
      <c r="B221" s="21" t="s">
        <v>456</v>
      </c>
      <c r="C221" s="22" t="s">
        <v>457</v>
      </c>
      <c r="D221" s="21" t="s">
        <v>59</v>
      </c>
      <c r="E221" s="13">
        <v>45666.177817575001</v>
      </c>
      <c r="F221" s="20"/>
    </row>
    <row r="222" spans="1:6" ht="31.5" x14ac:dyDescent="0.25">
      <c r="A222" s="21">
        <v>214</v>
      </c>
      <c r="B222" s="24" t="s">
        <v>458</v>
      </c>
      <c r="C222" s="25" t="s">
        <v>459</v>
      </c>
      <c r="D222" s="26" t="s">
        <v>59</v>
      </c>
      <c r="E222" s="13">
        <v>49501.852236179649</v>
      </c>
      <c r="F222" s="20"/>
    </row>
    <row r="223" spans="1:6" ht="31.5" x14ac:dyDescent="0.25">
      <c r="A223" s="21">
        <v>215</v>
      </c>
      <c r="B223" s="24" t="s">
        <v>460</v>
      </c>
      <c r="C223" s="25" t="s">
        <v>461</v>
      </c>
      <c r="D223" s="21" t="s">
        <v>59</v>
      </c>
      <c r="E223" s="13">
        <v>91693.890317575002</v>
      </c>
      <c r="F223" s="20"/>
    </row>
    <row r="224" spans="1:6" ht="31.5" x14ac:dyDescent="0.25">
      <c r="A224" s="21">
        <v>216</v>
      </c>
      <c r="B224" s="21" t="s">
        <v>462</v>
      </c>
      <c r="C224" s="22" t="s">
        <v>463</v>
      </c>
      <c r="D224" s="21" t="s">
        <v>59</v>
      </c>
      <c r="E224" s="13">
        <v>114269.152817575</v>
      </c>
      <c r="F224" s="20"/>
    </row>
    <row r="225" spans="1:6" ht="31.5" x14ac:dyDescent="0.25">
      <c r="A225" s="21">
        <v>217</v>
      </c>
      <c r="B225" s="21" t="s">
        <v>464</v>
      </c>
      <c r="C225" s="22" t="s">
        <v>465</v>
      </c>
      <c r="D225" s="21" t="s">
        <v>59</v>
      </c>
      <c r="E225" s="13">
        <v>114019.494837598</v>
      </c>
      <c r="F225" s="20"/>
    </row>
    <row r="226" spans="1:6" ht="63" x14ac:dyDescent="0.25">
      <c r="A226" s="21">
        <v>218</v>
      </c>
      <c r="B226" s="21" t="s">
        <v>466</v>
      </c>
      <c r="C226" s="22" t="s">
        <v>467</v>
      </c>
      <c r="D226" s="21" t="s">
        <v>18</v>
      </c>
      <c r="E226" s="13">
        <v>14042.375429992027</v>
      </c>
      <c r="F226" s="20"/>
    </row>
    <row r="227" spans="1:6" ht="31.5" x14ac:dyDescent="0.25">
      <c r="A227" s="21">
        <v>219</v>
      </c>
      <c r="B227" s="21" t="s">
        <v>468</v>
      </c>
      <c r="C227" s="22" t="s">
        <v>469</v>
      </c>
      <c r="D227" s="21" t="s">
        <v>18</v>
      </c>
      <c r="E227" s="13">
        <v>9451.6281710760759</v>
      </c>
      <c r="F227" s="20"/>
    </row>
    <row r="228" spans="1:6" ht="31.5" x14ac:dyDescent="0.25">
      <c r="A228" s="21">
        <v>220</v>
      </c>
      <c r="B228" s="21" t="s">
        <v>470</v>
      </c>
      <c r="C228" s="22" t="s">
        <v>471</v>
      </c>
      <c r="D228" s="21" t="s">
        <v>18</v>
      </c>
      <c r="E228" s="13">
        <v>18533.86050881882</v>
      </c>
      <c r="F228" s="20"/>
    </row>
    <row r="229" spans="1:6" ht="31.5" x14ac:dyDescent="0.25">
      <c r="A229" s="21">
        <v>221</v>
      </c>
      <c r="B229" s="21" t="s">
        <v>472</v>
      </c>
      <c r="C229" s="22" t="s">
        <v>473</v>
      </c>
      <c r="D229" s="21" t="s">
        <v>59</v>
      </c>
      <c r="E229" s="13">
        <v>95580.99918542408</v>
      </c>
      <c r="F229" s="20"/>
    </row>
    <row r="230" spans="1:6" ht="31.5" x14ac:dyDescent="0.25">
      <c r="A230" s="21">
        <v>222</v>
      </c>
      <c r="B230" s="21" t="s">
        <v>474</v>
      </c>
      <c r="C230" s="22" t="s">
        <v>475</v>
      </c>
      <c r="D230" s="21" t="s">
        <v>59</v>
      </c>
      <c r="E230" s="13">
        <v>58436.578170931338</v>
      </c>
      <c r="F230" s="20"/>
    </row>
    <row r="231" spans="1:6" ht="31.5" x14ac:dyDescent="0.25">
      <c r="A231" s="21">
        <v>223</v>
      </c>
      <c r="B231" s="21" t="s">
        <v>476</v>
      </c>
      <c r="C231" s="22" t="s">
        <v>477</v>
      </c>
      <c r="D231" s="21" t="s">
        <v>59</v>
      </c>
      <c r="E231" s="13">
        <v>88799.826471920969</v>
      </c>
      <c r="F231" s="20"/>
    </row>
    <row r="232" spans="1:6" ht="31.5" x14ac:dyDescent="0.25">
      <c r="A232" s="21">
        <v>224</v>
      </c>
      <c r="B232" s="21" t="s">
        <v>478</v>
      </c>
      <c r="C232" s="22" t="s">
        <v>479</v>
      </c>
      <c r="D232" s="21" t="s">
        <v>59</v>
      </c>
      <c r="E232" s="13">
        <v>31775.1800906141</v>
      </c>
      <c r="F232" s="20"/>
    </row>
    <row r="233" spans="1:6" ht="31.5" x14ac:dyDescent="0.25">
      <c r="A233" s="21">
        <v>225</v>
      </c>
      <c r="B233" s="21" t="s">
        <v>480</v>
      </c>
      <c r="C233" s="22" t="s">
        <v>481</v>
      </c>
      <c r="D233" s="21" t="s">
        <v>59</v>
      </c>
      <c r="E233" s="13">
        <v>35796.344834203846</v>
      </c>
      <c r="F233" s="20"/>
    </row>
    <row r="234" spans="1:6" ht="31.5" x14ac:dyDescent="0.25">
      <c r="A234" s="21">
        <v>226</v>
      </c>
      <c r="B234" s="21" t="s">
        <v>482</v>
      </c>
      <c r="C234" s="22" t="s">
        <v>483</v>
      </c>
      <c r="D234" s="21" t="s">
        <v>59</v>
      </c>
      <c r="E234" s="13">
        <v>34813.608379354344</v>
      </c>
      <c r="F234" s="20"/>
    </row>
    <row r="235" spans="1:6" ht="31.5" x14ac:dyDescent="0.25">
      <c r="A235" s="21">
        <v>227</v>
      </c>
      <c r="B235" s="21" t="s">
        <v>484</v>
      </c>
      <c r="C235" s="22" t="s">
        <v>485</v>
      </c>
      <c r="D235" s="21" t="s">
        <v>59</v>
      </c>
      <c r="E235" s="13">
        <v>78816.974738050005</v>
      </c>
      <c r="F235" s="20"/>
    </row>
    <row r="236" spans="1:6" ht="31.5" x14ac:dyDescent="0.25">
      <c r="A236" s="21">
        <v>228</v>
      </c>
      <c r="B236" s="21" t="s">
        <v>486</v>
      </c>
      <c r="C236" s="22" t="s">
        <v>487</v>
      </c>
      <c r="D236" s="21" t="s">
        <v>59</v>
      </c>
      <c r="E236" s="13">
        <v>55962.535988050004</v>
      </c>
      <c r="F236" s="20"/>
    </row>
    <row r="237" spans="1:6" ht="47.25" x14ac:dyDescent="0.25">
      <c r="A237" s="21">
        <v>229</v>
      </c>
      <c r="B237" s="21" t="s">
        <v>488</v>
      </c>
      <c r="C237" s="22" t="s">
        <v>489</v>
      </c>
      <c r="D237" s="21" t="s">
        <v>18</v>
      </c>
      <c r="E237" s="13">
        <v>3614.7546380737558</v>
      </c>
      <c r="F237" s="20"/>
    </row>
    <row r="238" spans="1:6" ht="31.5" x14ac:dyDescent="0.25">
      <c r="A238" s="21">
        <v>230</v>
      </c>
      <c r="B238" s="21" t="s">
        <v>490</v>
      </c>
      <c r="C238" s="22" t="s">
        <v>491</v>
      </c>
      <c r="D238" s="21" t="s">
        <v>59</v>
      </c>
      <c r="E238" s="13">
        <v>27644.433845192856</v>
      </c>
      <c r="F238" s="20"/>
    </row>
    <row r="239" spans="1:6" ht="47.25" x14ac:dyDescent="0.25">
      <c r="A239" s="21">
        <v>231</v>
      </c>
      <c r="B239" s="21" t="s">
        <v>492</v>
      </c>
      <c r="C239" s="22" t="s">
        <v>493</v>
      </c>
      <c r="D239" s="21" t="s">
        <v>59</v>
      </c>
      <c r="E239" s="13">
        <v>28980.947003087593</v>
      </c>
      <c r="F239" s="20"/>
    </row>
    <row r="240" spans="1:6" ht="31.5" x14ac:dyDescent="0.25">
      <c r="A240" s="21">
        <v>232</v>
      </c>
      <c r="B240" s="24" t="s">
        <v>494</v>
      </c>
      <c r="C240" s="25" t="s">
        <v>495</v>
      </c>
      <c r="D240" s="26" t="s">
        <v>59</v>
      </c>
      <c r="E240" s="13">
        <v>27951.040988050001</v>
      </c>
      <c r="F240" s="20"/>
    </row>
    <row r="241" spans="1:6" ht="15.75" x14ac:dyDescent="0.25">
      <c r="A241" s="21">
        <v>233</v>
      </c>
      <c r="B241" s="24" t="s">
        <v>496</v>
      </c>
      <c r="C241" s="27" t="s">
        <v>497</v>
      </c>
      <c r="D241" s="24" t="s">
        <v>59</v>
      </c>
      <c r="E241" s="13">
        <v>54968.048130907147</v>
      </c>
      <c r="F241" s="20"/>
    </row>
    <row r="242" spans="1:6" ht="31.5" x14ac:dyDescent="0.25">
      <c r="A242" s="21">
        <v>234</v>
      </c>
      <c r="B242" s="21" t="s">
        <v>498</v>
      </c>
      <c r="C242" s="22" t="s">
        <v>499</v>
      </c>
      <c r="D242" s="21" t="s">
        <v>59</v>
      </c>
      <c r="E242" s="13">
        <v>101219.49986655466</v>
      </c>
      <c r="F242" s="20"/>
    </row>
    <row r="243" spans="1:6" ht="31.5" x14ac:dyDescent="0.25">
      <c r="A243" s="21">
        <v>235</v>
      </c>
      <c r="B243" s="24" t="s">
        <v>500</v>
      </c>
      <c r="C243" s="25" t="s">
        <v>501</v>
      </c>
      <c r="D243" s="26" t="s">
        <v>59</v>
      </c>
      <c r="E243" s="13">
        <v>28613.540988050001</v>
      </c>
      <c r="F243" s="20"/>
    </row>
    <row r="244" spans="1:6" ht="31.5" x14ac:dyDescent="0.25">
      <c r="A244" s="21">
        <v>236</v>
      </c>
      <c r="B244" s="24" t="s">
        <v>502</v>
      </c>
      <c r="C244" s="25" t="s">
        <v>503</v>
      </c>
      <c r="D244" s="26" t="s">
        <v>59</v>
      </c>
      <c r="E244" s="13">
        <v>7017.6</v>
      </c>
      <c r="F244" s="20"/>
    </row>
    <row r="245" spans="1:6" ht="31.5" x14ac:dyDescent="0.25">
      <c r="A245" s="21">
        <v>237</v>
      </c>
      <c r="B245" s="24" t="s">
        <v>504</v>
      </c>
      <c r="C245" s="25" t="s">
        <v>505</v>
      </c>
      <c r="D245" s="26" t="s">
        <v>59</v>
      </c>
      <c r="E245" s="13">
        <v>7017.6</v>
      </c>
      <c r="F245" s="20"/>
    </row>
    <row r="246" spans="1:6" ht="31.5" x14ac:dyDescent="0.25">
      <c r="A246" s="21">
        <v>238</v>
      </c>
      <c r="B246" s="21" t="s">
        <v>506</v>
      </c>
      <c r="C246" s="22" t="s">
        <v>507</v>
      </c>
      <c r="D246" s="21" t="s">
        <v>59</v>
      </c>
      <c r="E246" s="13">
        <v>34925.395069682651</v>
      </c>
      <c r="F246" s="20"/>
    </row>
    <row r="247" spans="1:6" ht="47.25" x14ac:dyDescent="0.25">
      <c r="A247" s="21">
        <v>239</v>
      </c>
      <c r="B247" s="21" t="s">
        <v>508</v>
      </c>
      <c r="C247" s="22" t="s">
        <v>509</v>
      </c>
      <c r="D247" s="21" t="s">
        <v>18</v>
      </c>
      <c r="E247" s="13">
        <v>6985.0790139365308</v>
      </c>
      <c r="F247" s="20"/>
    </row>
    <row r="248" spans="1:6" ht="63" x14ac:dyDescent="0.25">
      <c r="A248" s="21">
        <v>240</v>
      </c>
      <c r="B248" s="21" t="s">
        <v>510</v>
      </c>
      <c r="C248" s="22" t="s">
        <v>511</v>
      </c>
      <c r="D248" s="21" t="s">
        <v>18</v>
      </c>
      <c r="E248" s="13">
        <v>6304.6664242125662</v>
      </c>
      <c r="F248" s="20"/>
    </row>
    <row r="249" spans="1:6" ht="31.5" x14ac:dyDescent="0.25">
      <c r="A249" s="21">
        <v>241</v>
      </c>
      <c r="B249" s="21" t="s">
        <v>512</v>
      </c>
      <c r="C249" s="22" t="s">
        <v>513</v>
      </c>
      <c r="D249" s="21" t="s">
        <v>59</v>
      </c>
      <c r="E249" s="13">
        <v>33127.145639212795</v>
      </c>
      <c r="F249" s="20"/>
    </row>
    <row r="250" spans="1:6" ht="31.5" x14ac:dyDescent="0.25">
      <c r="A250" s="21">
        <v>242</v>
      </c>
      <c r="B250" s="21" t="s">
        <v>514</v>
      </c>
      <c r="C250" s="22" t="s">
        <v>515</v>
      </c>
      <c r="D250" s="21" t="s">
        <v>59</v>
      </c>
      <c r="E250" s="13">
        <v>40412.081464240473</v>
      </c>
      <c r="F250" s="20"/>
    </row>
    <row r="251" spans="1:6" ht="31.5" x14ac:dyDescent="0.25">
      <c r="A251" s="21">
        <v>243</v>
      </c>
      <c r="B251" s="21" t="s">
        <v>516</v>
      </c>
      <c r="C251" s="22" t="s">
        <v>517</v>
      </c>
      <c r="D251" s="21" t="s">
        <v>59</v>
      </c>
      <c r="E251" s="13">
        <v>0</v>
      </c>
      <c r="F251" s="20"/>
    </row>
    <row r="252" spans="1:6" ht="31.5" x14ac:dyDescent="0.25">
      <c r="A252" s="21">
        <v>244</v>
      </c>
      <c r="B252" s="21" t="s">
        <v>518</v>
      </c>
      <c r="C252" s="22" t="s">
        <v>519</v>
      </c>
      <c r="D252" s="21" t="s">
        <v>59</v>
      </c>
      <c r="E252" s="13">
        <v>15005.843412175491</v>
      </c>
      <c r="F252" s="20"/>
    </row>
    <row r="253" spans="1:6" ht="31.5" x14ac:dyDescent="0.25">
      <c r="A253" s="21">
        <v>245</v>
      </c>
      <c r="B253" s="21" t="s">
        <v>520</v>
      </c>
      <c r="C253" s="22" t="s">
        <v>521</v>
      </c>
      <c r="D253" s="21" t="s">
        <v>59</v>
      </c>
      <c r="E253" s="13">
        <v>77377.834206139247</v>
      </c>
      <c r="F253" s="20"/>
    </row>
    <row r="254" spans="1:6" ht="31.5" x14ac:dyDescent="0.25">
      <c r="A254" s="21">
        <v>246</v>
      </c>
      <c r="B254" s="21" t="s">
        <v>522</v>
      </c>
      <c r="C254" s="22" t="s">
        <v>523</v>
      </c>
      <c r="D254" s="21" t="s">
        <v>59</v>
      </c>
      <c r="E254" s="13">
        <v>100126.89533967868</v>
      </c>
      <c r="F254" s="20"/>
    </row>
    <row r="255" spans="1:6" ht="31.5" x14ac:dyDescent="0.25">
      <c r="A255" s="21">
        <v>247</v>
      </c>
      <c r="B255" s="21" t="s">
        <v>524</v>
      </c>
      <c r="C255" s="22" t="s">
        <v>525</v>
      </c>
      <c r="D255" s="21" t="s">
        <v>59</v>
      </c>
      <c r="E255" s="13">
        <v>9727.9702000123998</v>
      </c>
      <c r="F255" s="20"/>
    </row>
    <row r="256" spans="1:6" ht="31.5" x14ac:dyDescent="0.25">
      <c r="A256" s="21">
        <v>248</v>
      </c>
      <c r="B256" s="21" t="s">
        <v>526</v>
      </c>
      <c r="C256" s="22" t="s">
        <v>527</v>
      </c>
      <c r="D256" s="21" t="s">
        <v>59</v>
      </c>
      <c r="E256" s="13">
        <v>11214.770892825289</v>
      </c>
      <c r="F256" s="20"/>
    </row>
    <row r="257" spans="1:6" ht="31.5" x14ac:dyDescent="0.25">
      <c r="A257" s="21">
        <v>249</v>
      </c>
      <c r="B257" s="21" t="s">
        <v>528</v>
      </c>
      <c r="C257" s="22" t="s">
        <v>529</v>
      </c>
      <c r="D257" s="21" t="s">
        <v>18</v>
      </c>
      <c r="E257" s="13">
        <v>1262.2652944918643</v>
      </c>
      <c r="F257" s="20"/>
    </row>
    <row r="258" spans="1:6" ht="31.5" x14ac:dyDescent="0.25">
      <c r="A258" s="21">
        <v>250</v>
      </c>
      <c r="B258" s="21" t="s">
        <v>530</v>
      </c>
      <c r="C258" s="22" t="s">
        <v>531</v>
      </c>
      <c r="D258" s="21" t="s">
        <v>18</v>
      </c>
      <c r="E258" s="13">
        <v>1167.6841647087999</v>
      </c>
      <c r="F258" s="20"/>
    </row>
    <row r="259" spans="1:6" ht="15.75" x14ac:dyDescent="0.25">
      <c r="A259" s="21">
        <v>251</v>
      </c>
      <c r="B259" s="21" t="s">
        <v>532</v>
      </c>
      <c r="C259" s="22" t="s">
        <v>533</v>
      </c>
      <c r="D259" s="21" t="s">
        <v>18</v>
      </c>
      <c r="E259" s="13">
        <v>3105.1044862783997</v>
      </c>
      <c r="F259" s="20"/>
    </row>
    <row r="260" spans="1:6" ht="31.5" x14ac:dyDescent="0.25">
      <c r="A260" s="21">
        <v>252</v>
      </c>
      <c r="B260" s="21" t="s">
        <v>534</v>
      </c>
      <c r="C260" s="22" t="s">
        <v>535</v>
      </c>
      <c r="D260" s="21" t="s">
        <v>59</v>
      </c>
      <c r="E260" s="13">
        <v>105673.91163344463</v>
      </c>
      <c r="F260" s="20"/>
    </row>
    <row r="261" spans="1:6" ht="31.5" x14ac:dyDescent="0.25">
      <c r="A261" s="21">
        <v>253</v>
      </c>
      <c r="B261" s="21" t="s">
        <v>536</v>
      </c>
      <c r="C261" s="22" t="s">
        <v>537</v>
      </c>
      <c r="D261" s="21" t="s">
        <v>59</v>
      </c>
      <c r="E261" s="13">
        <v>105856.95926889987</v>
      </c>
      <c r="F261" s="20"/>
    </row>
    <row r="262" spans="1:6" ht="15.75" x14ac:dyDescent="0.25">
      <c r="A262" s="21">
        <v>254</v>
      </c>
      <c r="B262" s="21" t="s">
        <v>538</v>
      </c>
      <c r="C262" s="22" t="s">
        <v>539</v>
      </c>
      <c r="D262" s="21" t="s">
        <v>59</v>
      </c>
      <c r="E262" s="13">
        <v>23920.049348528002</v>
      </c>
      <c r="F262" s="20"/>
    </row>
    <row r="263" spans="1:6" ht="15.75" x14ac:dyDescent="0.25">
      <c r="A263" s="21">
        <v>255</v>
      </c>
      <c r="B263" s="21" t="s">
        <v>540</v>
      </c>
      <c r="C263" s="22" t="s">
        <v>541</v>
      </c>
      <c r="D263" s="21" t="s">
        <v>59</v>
      </c>
      <c r="E263" s="13">
        <v>23778.683294176</v>
      </c>
      <c r="F263" s="20"/>
    </row>
    <row r="264" spans="1:6" ht="31.5" x14ac:dyDescent="0.25">
      <c r="A264" s="21">
        <v>256</v>
      </c>
      <c r="B264" s="21" t="s">
        <v>542</v>
      </c>
      <c r="C264" s="22" t="s">
        <v>543</v>
      </c>
      <c r="D264" s="21" t="s">
        <v>544</v>
      </c>
      <c r="E264" s="13">
        <v>72476.495977179991</v>
      </c>
      <c r="F264" s="20"/>
    </row>
    <row r="265" spans="1:6" ht="31.5" x14ac:dyDescent="0.25">
      <c r="A265" s="21">
        <v>257</v>
      </c>
      <c r="B265" s="21" t="s">
        <v>545</v>
      </c>
      <c r="C265" s="22" t="s">
        <v>546</v>
      </c>
      <c r="D265" s="21" t="s">
        <v>544</v>
      </c>
      <c r="E265" s="13">
        <v>118706.64604858973</v>
      </c>
      <c r="F265" s="20"/>
    </row>
    <row r="266" spans="1:6" ht="31.5" x14ac:dyDescent="0.25">
      <c r="A266" s="21">
        <v>258</v>
      </c>
      <c r="B266" s="21" t="s">
        <v>547</v>
      </c>
      <c r="C266" s="22" t="s">
        <v>548</v>
      </c>
      <c r="D266" s="21" t="s">
        <v>544</v>
      </c>
      <c r="E266" s="13">
        <v>117096.12289836179</v>
      </c>
      <c r="F266" s="20"/>
    </row>
    <row r="267" spans="1:6" ht="31.5" x14ac:dyDescent="0.25">
      <c r="A267" s="21">
        <v>259</v>
      </c>
      <c r="B267" s="21" t="s">
        <v>549</v>
      </c>
      <c r="C267" s="22" t="s">
        <v>550</v>
      </c>
      <c r="D267" s="21" t="s">
        <v>544</v>
      </c>
      <c r="E267" s="13">
        <v>117691.12289836181</v>
      </c>
      <c r="F267" s="20"/>
    </row>
    <row r="268" spans="1:6" ht="31.5" x14ac:dyDescent="0.25">
      <c r="A268" s="21">
        <v>260</v>
      </c>
      <c r="B268" s="21" t="s">
        <v>551</v>
      </c>
      <c r="C268" s="22" t="s">
        <v>552</v>
      </c>
      <c r="D268" s="21" t="s">
        <v>544</v>
      </c>
      <c r="E268" s="13">
        <v>157699.65898469923</v>
      </c>
      <c r="F268" s="20"/>
    </row>
    <row r="269" spans="1:6" ht="31.5" x14ac:dyDescent="0.25">
      <c r="A269" s="21">
        <v>261</v>
      </c>
      <c r="B269" s="21" t="s">
        <v>553</v>
      </c>
      <c r="C269" s="22" t="s">
        <v>554</v>
      </c>
      <c r="D269" s="21" t="s">
        <v>544</v>
      </c>
      <c r="E269" s="13">
        <v>124010.59800216</v>
      </c>
      <c r="F269" s="20"/>
    </row>
    <row r="270" spans="1:6" ht="31.5" x14ac:dyDescent="0.25">
      <c r="A270" s="21">
        <v>262</v>
      </c>
      <c r="B270" s="21" t="s">
        <v>555</v>
      </c>
      <c r="C270" s="22" t="s">
        <v>556</v>
      </c>
      <c r="D270" s="21" t="s">
        <v>544</v>
      </c>
      <c r="E270" s="13">
        <v>67129.380450258803</v>
      </c>
      <c r="F270" s="20"/>
    </row>
    <row r="271" spans="1:6" ht="31.5" x14ac:dyDescent="0.25">
      <c r="A271" s="21">
        <v>263</v>
      </c>
      <c r="B271" s="21" t="s">
        <v>557</v>
      </c>
      <c r="C271" s="22" t="s">
        <v>558</v>
      </c>
      <c r="D271" s="21" t="s">
        <v>544</v>
      </c>
      <c r="E271" s="13">
        <v>68072.880450258803</v>
      </c>
      <c r="F271" s="20"/>
    </row>
    <row r="272" spans="1:6" ht="31.5" x14ac:dyDescent="0.25">
      <c r="A272" s="21">
        <v>264</v>
      </c>
      <c r="B272" s="21" t="s">
        <v>559</v>
      </c>
      <c r="C272" s="22" t="s">
        <v>560</v>
      </c>
      <c r="D272" s="21" t="s">
        <v>561</v>
      </c>
      <c r="E272" s="13">
        <v>41209.534891413401</v>
      </c>
      <c r="F272" s="20"/>
    </row>
    <row r="273" spans="1:6" ht="31.5" x14ac:dyDescent="0.25">
      <c r="A273" s="21">
        <v>265</v>
      </c>
      <c r="B273" s="21" t="s">
        <v>562</v>
      </c>
      <c r="C273" s="22" t="s">
        <v>563</v>
      </c>
      <c r="D273" s="21" t="s">
        <v>544</v>
      </c>
      <c r="E273" s="13">
        <v>35614.2765309354</v>
      </c>
      <c r="F273" s="20"/>
    </row>
    <row r="274" spans="1:6" ht="31.5" x14ac:dyDescent="0.25">
      <c r="A274" s="21">
        <v>266</v>
      </c>
      <c r="B274" s="21" t="s">
        <v>564</v>
      </c>
      <c r="C274" s="22" t="s">
        <v>565</v>
      </c>
      <c r="D274" s="21" t="s">
        <v>544</v>
      </c>
      <c r="E274" s="13">
        <v>26264.2765309354</v>
      </c>
      <c r="F274" s="20"/>
    </row>
    <row r="275" spans="1:6" ht="15.75" x14ac:dyDescent="0.25">
      <c r="A275" s="21">
        <v>267</v>
      </c>
      <c r="B275" s="24" t="s">
        <v>566</v>
      </c>
      <c r="C275" s="28" t="s">
        <v>567</v>
      </c>
      <c r="D275" s="24" t="s">
        <v>544</v>
      </c>
      <c r="E275" s="13">
        <v>35709.791080340001</v>
      </c>
      <c r="F275" s="20"/>
    </row>
    <row r="276" spans="1:6" ht="15.75" x14ac:dyDescent="0.25">
      <c r="A276" s="21">
        <v>268</v>
      </c>
      <c r="B276" s="24" t="s">
        <v>568</v>
      </c>
      <c r="C276" s="28" t="s">
        <v>569</v>
      </c>
      <c r="D276" s="24" t="s">
        <v>544</v>
      </c>
      <c r="E276" s="13">
        <v>36277.479359297606</v>
      </c>
      <c r="F276" s="20"/>
    </row>
    <row r="277" spans="1:6" ht="31.5" x14ac:dyDescent="0.25">
      <c r="A277" s="21">
        <v>269</v>
      </c>
      <c r="B277" s="21" t="s">
        <v>570</v>
      </c>
      <c r="C277" s="22" t="s">
        <v>571</v>
      </c>
      <c r="D277" s="21" t="s">
        <v>18</v>
      </c>
      <c r="E277" s="13">
        <v>674.89110819513542</v>
      </c>
      <c r="F277" s="20"/>
    </row>
    <row r="278" spans="1:6" ht="31.5" x14ac:dyDescent="0.25">
      <c r="A278" s="21">
        <v>270</v>
      </c>
      <c r="B278" s="21" t="s">
        <v>572</v>
      </c>
      <c r="C278" s="22" t="s">
        <v>573</v>
      </c>
      <c r="D278" s="21" t="s">
        <v>18</v>
      </c>
      <c r="E278" s="13">
        <v>1132.5974572674402</v>
      </c>
      <c r="F278" s="20"/>
    </row>
    <row r="279" spans="1:6" ht="31.5" x14ac:dyDescent="0.25">
      <c r="A279" s="21">
        <v>271</v>
      </c>
      <c r="B279" s="21" t="s">
        <v>574</v>
      </c>
      <c r="C279" s="22" t="s">
        <v>575</v>
      </c>
      <c r="D279" s="21" t="s">
        <v>18</v>
      </c>
      <c r="E279" s="13">
        <v>2130.9403123764082</v>
      </c>
      <c r="F279" s="20"/>
    </row>
    <row r="280" spans="1:6" ht="31.5" x14ac:dyDescent="0.25">
      <c r="A280" s="21">
        <v>272</v>
      </c>
      <c r="B280" s="21" t="s">
        <v>576</v>
      </c>
      <c r="C280" s="22" t="s">
        <v>577</v>
      </c>
      <c r="D280" s="21" t="s">
        <v>18</v>
      </c>
      <c r="E280" s="13">
        <v>2248.5304719443602</v>
      </c>
      <c r="F280" s="20"/>
    </row>
    <row r="281" spans="1:6" ht="31.5" x14ac:dyDescent="0.25">
      <c r="A281" s="21">
        <v>273</v>
      </c>
      <c r="B281" s="21" t="s">
        <v>578</v>
      </c>
      <c r="C281" s="22" t="s">
        <v>579</v>
      </c>
      <c r="D281" s="21" t="s">
        <v>18</v>
      </c>
      <c r="E281" s="13">
        <v>2736.7768091824</v>
      </c>
      <c r="F281" s="20"/>
    </row>
    <row r="282" spans="1:6" ht="31.5" x14ac:dyDescent="0.25">
      <c r="A282" s="21">
        <v>274</v>
      </c>
      <c r="B282" s="21" t="s">
        <v>580</v>
      </c>
      <c r="C282" s="22" t="s">
        <v>581</v>
      </c>
      <c r="D282" s="21" t="s">
        <v>18</v>
      </c>
      <c r="E282" s="13">
        <v>1021.3983048449601</v>
      </c>
      <c r="F282" s="20"/>
    </row>
    <row r="283" spans="1:6" ht="31.5" x14ac:dyDescent="0.25">
      <c r="A283" s="21">
        <v>275</v>
      </c>
      <c r="B283" s="21" t="s">
        <v>582</v>
      </c>
      <c r="C283" s="22" t="s">
        <v>583</v>
      </c>
      <c r="D283" s="21" t="s">
        <v>18</v>
      </c>
      <c r="E283" s="13">
        <v>2495.9106448449597</v>
      </c>
      <c r="F283" s="20"/>
    </row>
    <row r="284" spans="1:6" ht="15.75" x14ac:dyDescent="0.25">
      <c r="A284" s="21">
        <v>276</v>
      </c>
      <c r="B284" s="21" t="s">
        <v>584</v>
      </c>
      <c r="C284" s="22" t="s">
        <v>585</v>
      </c>
      <c r="D284" s="21" t="s">
        <v>18</v>
      </c>
      <c r="E284" s="13">
        <v>926.19830484495992</v>
      </c>
      <c r="F284" s="20"/>
    </row>
    <row r="285" spans="1:6" ht="63" x14ac:dyDescent="0.25">
      <c r="A285" s="21">
        <v>277</v>
      </c>
      <c r="B285" s="21" t="s">
        <v>586</v>
      </c>
      <c r="C285" s="22" t="s">
        <v>587</v>
      </c>
      <c r="D285" s="21" t="s">
        <v>95</v>
      </c>
      <c r="E285" s="13">
        <v>25137.71383725353</v>
      </c>
      <c r="F285" s="20"/>
    </row>
    <row r="286" spans="1:6" ht="63" x14ac:dyDescent="0.25">
      <c r="A286" s="21">
        <v>278</v>
      </c>
      <c r="B286" s="21" t="s">
        <v>588</v>
      </c>
      <c r="C286" s="22" t="s">
        <v>589</v>
      </c>
      <c r="D286" s="21" t="s">
        <v>95</v>
      </c>
      <c r="E286" s="13">
        <v>18130.73320504505</v>
      </c>
      <c r="F286" s="20"/>
    </row>
    <row r="287" spans="1:6" ht="63" x14ac:dyDescent="0.25">
      <c r="A287" s="21">
        <v>279</v>
      </c>
      <c r="B287" s="21" t="s">
        <v>590</v>
      </c>
      <c r="C287" s="22" t="s">
        <v>591</v>
      </c>
      <c r="D287" s="21" t="s">
        <v>95</v>
      </c>
      <c r="E287" s="13">
        <v>17948.545455362484</v>
      </c>
      <c r="F287" s="20"/>
    </row>
    <row r="288" spans="1:6" ht="63" x14ac:dyDescent="0.25">
      <c r="A288" s="21">
        <v>280</v>
      </c>
      <c r="B288" s="24" t="s">
        <v>592</v>
      </c>
      <c r="C288" s="25" t="s">
        <v>593</v>
      </c>
      <c r="D288" s="26" t="s">
        <v>95</v>
      </c>
      <c r="E288" s="13">
        <v>23231.311417649318</v>
      </c>
      <c r="F288" s="20"/>
    </row>
    <row r="289" spans="1:6" ht="47.25" x14ac:dyDescent="0.25">
      <c r="A289" s="21">
        <v>281</v>
      </c>
      <c r="B289" s="24" t="s">
        <v>594</v>
      </c>
      <c r="C289" s="25" t="s">
        <v>595</v>
      </c>
      <c r="D289" s="26" t="s">
        <v>95</v>
      </c>
      <c r="E289" s="13">
        <v>5893.2331545105671</v>
      </c>
      <c r="F289" s="20"/>
    </row>
    <row r="290" spans="1:6" ht="15.75" x14ac:dyDescent="0.25">
      <c r="A290" s="21">
        <v>282</v>
      </c>
      <c r="B290" s="21" t="s">
        <v>596</v>
      </c>
      <c r="C290" s="22" t="s">
        <v>597</v>
      </c>
      <c r="D290" s="21" t="s">
        <v>21</v>
      </c>
      <c r="E290" s="13">
        <v>206112.44102482387</v>
      </c>
      <c r="F290" s="20"/>
    </row>
    <row r="291" spans="1:6" ht="31.5" x14ac:dyDescent="0.25">
      <c r="A291" s="21">
        <v>283</v>
      </c>
      <c r="B291" s="21" t="s">
        <v>598</v>
      </c>
      <c r="C291" s="22" t="s">
        <v>599</v>
      </c>
      <c r="D291" s="21" t="s">
        <v>21</v>
      </c>
      <c r="E291" s="13">
        <v>184961.18731419873</v>
      </c>
      <c r="F291" s="20"/>
    </row>
    <row r="292" spans="1:6" ht="15.75" x14ac:dyDescent="0.25">
      <c r="A292" s="21">
        <v>284</v>
      </c>
      <c r="B292" s="24" t="s">
        <v>600</v>
      </c>
      <c r="C292" s="27" t="s">
        <v>601</v>
      </c>
      <c r="D292" s="24" t="s">
        <v>21</v>
      </c>
      <c r="E292" s="13">
        <v>191388.84196048271</v>
      </c>
      <c r="F292" s="20"/>
    </row>
    <row r="293" spans="1:6" ht="63" x14ac:dyDescent="0.25">
      <c r="A293" s="21">
        <v>285</v>
      </c>
      <c r="B293" s="21" t="s">
        <v>602</v>
      </c>
      <c r="C293" s="22" t="s">
        <v>603</v>
      </c>
      <c r="D293" s="21" t="s">
        <v>18</v>
      </c>
      <c r="E293" s="13">
        <v>6007.6454264714985</v>
      </c>
      <c r="F293" s="20"/>
    </row>
    <row r="294" spans="1:6" ht="63" x14ac:dyDescent="0.25">
      <c r="A294" s="21">
        <v>286</v>
      </c>
      <c r="B294" s="21" t="s">
        <v>604</v>
      </c>
      <c r="C294" s="22" t="s">
        <v>605</v>
      </c>
      <c r="D294" s="21" t="s">
        <v>18</v>
      </c>
      <c r="E294" s="13">
        <v>3201.5708290202397</v>
      </c>
      <c r="F294" s="20"/>
    </row>
    <row r="295" spans="1:6" ht="63" x14ac:dyDescent="0.25">
      <c r="A295" s="21">
        <v>287</v>
      </c>
      <c r="B295" s="21" t="s">
        <v>606</v>
      </c>
      <c r="C295" s="22" t="s">
        <v>607</v>
      </c>
      <c r="D295" s="21" t="s">
        <v>18</v>
      </c>
      <c r="E295" s="13">
        <v>3714.022336392648</v>
      </c>
      <c r="F295" s="20"/>
    </row>
    <row r="296" spans="1:6" ht="63" x14ac:dyDescent="0.25">
      <c r="A296" s="21">
        <v>288</v>
      </c>
      <c r="B296" s="21" t="s">
        <v>608</v>
      </c>
      <c r="C296" s="22" t="s">
        <v>609</v>
      </c>
      <c r="D296" s="21" t="s">
        <v>18</v>
      </c>
      <c r="E296" s="13">
        <v>2752.9700924711278</v>
      </c>
      <c r="F296" s="20"/>
    </row>
    <row r="297" spans="1:6" ht="63" x14ac:dyDescent="0.25">
      <c r="A297" s="21">
        <v>289</v>
      </c>
      <c r="B297" s="21" t="s">
        <v>610</v>
      </c>
      <c r="C297" s="22" t="s">
        <v>611</v>
      </c>
      <c r="D297" s="21" t="s">
        <v>18</v>
      </c>
      <c r="E297" s="13">
        <v>2413.1044535688566</v>
      </c>
      <c r="F297" s="20"/>
    </row>
    <row r="298" spans="1:6" ht="63" x14ac:dyDescent="0.25">
      <c r="A298" s="21">
        <v>290</v>
      </c>
      <c r="B298" s="21" t="s">
        <v>612</v>
      </c>
      <c r="C298" s="22" t="s">
        <v>613</v>
      </c>
      <c r="D298" s="21" t="s">
        <v>18</v>
      </c>
      <c r="E298" s="13">
        <v>2068.9546645884761</v>
      </c>
      <c r="F298" s="20"/>
    </row>
    <row r="299" spans="1:6" ht="47.25" x14ac:dyDescent="0.25">
      <c r="A299" s="21">
        <v>291</v>
      </c>
      <c r="B299" s="21" t="s">
        <v>614</v>
      </c>
      <c r="C299" s="22" t="s">
        <v>615</v>
      </c>
      <c r="D299" s="21" t="s">
        <v>115</v>
      </c>
      <c r="E299" s="13">
        <v>73.096447215696003</v>
      </c>
      <c r="F299" s="20"/>
    </row>
    <row r="300" spans="1:6" ht="31.5" x14ac:dyDescent="0.25">
      <c r="A300" s="21">
        <v>292</v>
      </c>
      <c r="B300" s="21" t="s">
        <v>616</v>
      </c>
      <c r="C300" s="22" t="s">
        <v>617</v>
      </c>
      <c r="D300" s="21" t="s">
        <v>115</v>
      </c>
      <c r="E300" s="13">
        <v>96.765660890214804</v>
      </c>
      <c r="F300" s="20"/>
    </row>
    <row r="301" spans="1:6" ht="31.5" x14ac:dyDescent="0.25">
      <c r="A301" s="21">
        <v>293</v>
      </c>
      <c r="B301" s="21" t="s">
        <v>618</v>
      </c>
      <c r="C301" s="22" t="s">
        <v>619</v>
      </c>
      <c r="D301" s="21" t="s">
        <v>115</v>
      </c>
      <c r="E301" s="13">
        <v>119.70033956864935</v>
      </c>
      <c r="F301" s="20"/>
    </row>
    <row r="302" spans="1:6" ht="47.25" x14ac:dyDescent="0.25">
      <c r="A302" s="21">
        <v>294</v>
      </c>
      <c r="B302" s="21" t="s">
        <v>620</v>
      </c>
      <c r="C302" s="22" t="s">
        <v>621</v>
      </c>
      <c r="D302" s="21" t="s">
        <v>21</v>
      </c>
      <c r="E302" s="13">
        <v>186453.29994941139</v>
      </c>
      <c r="F302" s="20"/>
    </row>
    <row r="303" spans="1:6" ht="31.5" x14ac:dyDescent="0.25">
      <c r="A303" s="21">
        <v>295</v>
      </c>
      <c r="B303" s="21" t="s">
        <v>622</v>
      </c>
      <c r="C303" s="22" t="s">
        <v>623</v>
      </c>
      <c r="D303" s="21" t="s">
        <v>21</v>
      </c>
      <c r="E303" s="13">
        <v>232551.79314753209</v>
      </c>
      <c r="F303" s="20"/>
    </row>
    <row r="304" spans="1:6" ht="31.5" x14ac:dyDescent="0.25">
      <c r="A304" s="21">
        <v>296</v>
      </c>
      <c r="B304" s="21" t="s">
        <v>624</v>
      </c>
      <c r="C304" s="22" t="s">
        <v>625</v>
      </c>
      <c r="D304" s="21" t="s">
        <v>21</v>
      </c>
      <c r="E304" s="13">
        <v>232551.79314753209</v>
      </c>
      <c r="F304" s="20"/>
    </row>
    <row r="305" spans="1:6" ht="31.5" x14ac:dyDescent="0.25">
      <c r="A305" s="21">
        <v>297</v>
      </c>
      <c r="B305" s="21" t="s">
        <v>626</v>
      </c>
      <c r="C305" s="22" t="s">
        <v>627</v>
      </c>
      <c r="D305" s="21" t="s">
        <v>21</v>
      </c>
      <c r="E305" s="13">
        <v>200227.83481419875</v>
      </c>
      <c r="F305" s="20"/>
    </row>
    <row r="306" spans="1:6" ht="15.75" x14ac:dyDescent="0.25">
      <c r="A306" s="21">
        <v>298</v>
      </c>
      <c r="B306" s="21" t="s">
        <v>628</v>
      </c>
      <c r="C306" s="22" t="s">
        <v>629</v>
      </c>
      <c r="D306" s="21" t="s">
        <v>21</v>
      </c>
      <c r="E306" s="13">
        <v>195610.12648086544</v>
      </c>
      <c r="F306" s="20"/>
    </row>
    <row r="307" spans="1:6" ht="47.25" x14ac:dyDescent="0.25">
      <c r="A307" s="21">
        <v>299</v>
      </c>
      <c r="B307" s="21" t="s">
        <v>630</v>
      </c>
      <c r="C307" s="22" t="s">
        <v>631</v>
      </c>
      <c r="D307" s="21" t="s">
        <v>21</v>
      </c>
      <c r="E307" s="13">
        <v>194292.85562615781</v>
      </c>
      <c r="F307" s="20"/>
    </row>
    <row r="308" spans="1:6" ht="47.25" x14ac:dyDescent="0.25">
      <c r="A308" s="21">
        <v>300</v>
      </c>
      <c r="B308" s="21" t="s">
        <v>632</v>
      </c>
      <c r="C308" s="22" t="s">
        <v>633</v>
      </c>
      <c r="D308" s="21" t="s">
        <v>21</v>
      </c>
      <c r="E308" s="13">
        <v>246404.91814753209</v>
      </c>
      <c r="F308" s="20"/>
    </row>
    <row r="309" spans="1:6" ht="31.5" x14ac:dyDescent="0.25">
      <c r="A309" s="21">
        <v>301</v>
      </c>
      <c r="B309" s="21" t="s">
        <v>634</v>
      </c>
      <c r="C309" s="22" t="s">
        <v>635</v>
      </c>
      <c r="D309" s="21" t="s">
        <v>21</v>
      </c>
      <c r="E309" s="13">
        <v>251046.13481419874</v>
      </c>
      <c r="F309" s="20"/>
    </row>
    <row r="310" spans="1:6" ht="31.5" x14ac:dyDescent="0.25">
      <c r="A310" s="21">
        <v>302</v>
      </c>
      <c r="B310" s="21" t="s">
        <v>636</v>
      </c>
      <c r="C310" s="22" t="s">
        <v>637</v>
      </c>
      <c r="D310" s="21" t="s">
        <v>21</v>
      </c>
      <c r="E310" s="13">
        <v>264875.75148086541</v>
      </c>
      <c r="F310" s="20"/>
    </row>
    <row r="311" spans="1:6" ht="78.75" x14ac:dyDescent="0.25">
      <c r="A311" s="21">
        <v>303</v>
      </c>
      <c r="B311" s="21" t="s">
        <v>638</v>
      </c>
      <c r="C311" s="22" t="s">
        <v>639</v>
      </c>
      <c r="D311" s="21" t="s">
        <v>115</v>
      </c>
      <c r="E311" s="13">
        <v>235745.51389363356</v>
      </c>
      <c r="F311" s="20"/>
    </row>
    <row r="312" spans="1:6" ht="78.75" x14ac:dyDescent="0.25">
      <c r="A312" s="21">
        <v>304</v>
      </c>
      <c r="B312" s="24" t="s">
        <v>640</v>
      </c>
      <c r="C312" s="25" t="s">
        <v>641</v>
      </c>
      <c r="D312" s="26" t="s">
        <v>115</v>
      </c>
      <c r="E312" s="13">
        <v>235434.04044723025</v>
      </c>
      <c r="F312" s="20"/>
    </row>
    <row r="313" spans="1:6" ht="31.5" x14ac:dyDescent="0.25">
      <c r="A313" s="21">
        <v>305</v>
      </c>
      <c r="B313" s="21" t="s">
        <v>642</v>
      </c>
      <c r="C313" s="22" t="s">
        <v>643</v>
      </c>
      <c r="D313" s="21" t="s">
        <v>21</v>
      </c>
      <c r="E313" s="13">
        <v>912798.61777529144</v>
      </c>
      <c r="F313" s="20"/>
    </row>
    <row r="314" spans="1:6" ht="47.25" x14ac:dyDescent="0.25">
      <c r="A314" s="21">
        <v>306</v>
      </c>
      <c r="B314" s="21" t="s">
        <v>644</v>
      </c>
      <c r="C314" s="22" t="s">
        <v>645</v>
      </c>
      <c r="D314" s="21" t="s">
        <v>21</v>
      </c>
      <c r="E314" s="13">
        <v>164315.74477033911</v>
      </c>
      <c r="F314" s="20"/>
    </row>
    <row r="315" spans="1:6" ht="63" x14ac:dyDescent="0.25">
      <c r="A315" s="21">
        <v>307</v>
      </c>
      <c r="B315" s="24" t="s">
        <v>646</v>
      </c>
      <c r="C315" s="25" t="s">
        <v>647</v>
      </c>
      <c r="D315" s="26" t="s">
        <v>95</v>
      </c>
      <c r="E315" s="13">
        <v>38079.544532348882</v>
      </c>
      <c r="F315" s="20"/>
    </row>
    <row r="316" spans="1:6" ht="63" x14ac:dyDescent="0.25">
      <c r="A316" s="21">
        <v>308</v>
      </c>
      <c r="B316" s="24" t="s">
        <v>648</v>
      </c>
      <c r="C316" s="25" t="s">
        <v>649</v>
      </c>
      <c r="D316" s="26" t="s">
        <v>95</v>
      </c>
      <c r="E316" s="13">
        <v>30822.080568370788</v>
      </c>
      <c r="F316" s="20"/>
    </row>
    <row r="317" spans="1:6" ht="47.25" x14ac:dyDescent="0.25">
      <c r="A317" s="21">
        <v>309</v>
      </c>
      <c r="B317" s="21" t="s">
        <v>650</v>
      </c>
      <c r="C317" s="22" t="s">
        <v>651</v>
      </c>
      <c r="D317" s="21" t="s">
        <v>21</v>
      </c>
      <c r="E317" s="13">
        <v>191326.312132533</v>
      </c>
      <c r="F317" s="20"/>
    </row>
    <row r="318" spans="1:6" ht="47.25" x14ac:dyDescent="0.25">
      <c r="A318" s="21">
        <v>310</v>
      </c>
      <c r="B318" s="21" t="s">
        <v>652</v>
      </c>
      <c r="C318" s="22" t="s">
        <v>653</v>
      </c>
      <c r="D318" s="21" t="s">
        <v>21</v>
      </c>
      <c r="E318" s="13">
        <v>210058.28475061673</v>
      </c>
      <c r="F318" s="20"/>
    </row>
    <row r="319" spans="1:6" ht="47.25" x14ac:dyDescent="0.25">
      <c r="A319" s="21">
        <v>311</v>
      </c>
      <c r="B319" s="21" t="s">
        <v>654</v>
      </c>
      <c r="C319" s="22" t="s">
        <v>655</v>
      </c>
      <c r="D319" s="21" t="s">
        <v>21</v>
      </c>
      <c r="E319" s="13">
        <v>207605.24856652578</v>
      </c>
      <c r="F319" s="20"/>
    </row>
    <row r="320" spans="1:6" ht="47.25" x14ac:dyDescent="0.25">
      <c r="A320" s="21">
        <v>312</v>
      </c>
      <c r="B320" s="21" t="s">
        <v>656</v>
      </c>
      <c r="C320" s="22" t="s">
        <v>657</v>
      </c>
      <c r="D320" s="21" t="s">
        <v>21</v>
      </c>
      <c r="E320" s="13">
        <v>196859.96626156717</v>
      </c>
      <c r="F320" s="20"/>
    </row>
    <row r="321" spans="1:6" ht="47.25" x14ac:dyDescent="0.25">
      <c r="A321" s="21">
        <v>313</v>
      </c>
      <c r="B321" s="21" t="s">
        <v>658</v>
      </c>
      <c r="C321" s="22" t="s">
        <v>659</v>
      </c>
      <c r="D321" s="21" t="s">
        <v>21</v>
      </c>
      <c r="E321" s="13">
        <v>196845.40874525928</v>
      </c>
      <c r="F321" s="20"/>
    </row>
    <row r="322" spans="1:6" ht="63" x14ac:dyDescent="0.25">
      <c r="A322" s="21">
        <v>314</v>
      </c>
      <c r="B322" s="21" t="s">
        <v>660</v>
      </c>
      <c r="C322" s="22" t="s">
        <v>661</v>
      </c>
      <c r="D322" s="21" t="s">
        <v>95</v>
      </c>
      <c r="E322" s="13">
        <v>30187.463495216358</v>
      </c>
      <c r="F322" s="20"/>
    </row>
    <row r="323" spans="1:6" ht="63" x14ac:dyDescent="0.25">
      <c r="A323" s="21">
        <v>315</v>
      </c>
      <c r="B323" s="21" t="s">
        <v>662</v>
      </c>
      <c r="C323" s="22" t="s">
        <v>663</v>
      </c>
      <c r="D323" s="21" t="s">
        <v>95</v>
      </c>
      <c r="E323" s="13">
        <v>32716.996484735631</v>
      </c>
      <c r="F323" s="20"/>
    </row>
    <row r="324" spans="1:6" ht="15.75" x14ac:dyDescent="0.25">
      <c r="A324" s="21">
        <v>316</v>
      </c>
      <c r="B324" s="21" t="s">
        <v>664</v>
      </c>
      <c r="C324" s="22" t="s">
        <v>665</v>
      </c>
      <c r="D324" s="21" t="s">
        <v>21</v>
      </c>
      <c r="E324" s="13">
        <v>1346583.3399975137</v>
      </c>
      <c r="F324" s="20"/>
    </row>
    <row r="325" spans="1:6" ht="47.25" x14ac:dyDescent="0.25">
      <c r="A325" s="21">
        <v>317</v>
      </c>
      <c r="B325" s="21" t="s">
        <v>666</v>
      </c>
      <c r="C325" s="22" t="s">
        <v>667</v>
      </c>
      <c r="D325" s="21" t="s">
        <v>21</v>
      </c>
      <c r="E325" s="13">
        <v>231094.17953212876</v>
      </c>
      <c r="F325" s="20"/>
    </row>
    <row r="326" spans="1:6" ht="31.5" x14ac:dyDescent="0.25">
      <c r="A326" s="21">
        <v>318</v>
      </c>
      <c r="B326" s="21" t="s">
        <v>668</v>
      </c>
      <c r="C326" s="22" t="s">
        <v>669</v>
      </c>
      <c r="D326" s="21" t="s">
        <v>95</v>
      </c>
      <c r="E326" s="13">
        <v>437.10571401229441</v>
      </c>
      <c r="F326" s="20"/>
    </row>
    <row r="327" spans="1:6" ht="31.5" x14ac:dyDescent="0.25">
      <c r="A327" s="21">
        <v>319</v>
      </c>
      <c r="B327" s="24" t="s">
        <v>670</v>
      </c>
      <c r="C327" s="25" t="s">
        <v>671</v>
      </c>
      <c r="D327" s="26" t="s">
        <v>95</v>
      </c>
      <c r="E327" s="13">
        <v>7327.2271921582005</v>
      </c>
      <c r="F327" s="20"/>
    </row>
    <row r="328" spans="1:6" ht="31.5" x14ac:dyDescent="0.25">
      <c r="A328" s="21">
        <v>320</v>
      </c>
      <c r="B328" s="21" t="s">
        <v>672</v>
      </c>
      <c r="C328" s="22" t="s">
        <v>673</v>
      </c>
      <c r="D328" s="21" t="s">
        <v>95</v>
      </c>
      <c r="E328" s="13">
        <v>9674.1209725506014</v>
      </c>
      <c r="F328" s="20"/>
    </row>
    <row r="329" spans="1:6" ht="31.5" x14ac:dyDescent="0.25">
      <c r="A329" s="21">
        <v>321</v>
      </c>
      <c r="B329" s="21" t="s">
        <v>674</v>
      </c>
      <c r="C329" s="22" t="s">
        <v>675</v>
      </c>
      <c r="D329" s="21" t="s">
        <v>95</v>
      </c>
      <c r="E329" s="13">
        <v>12019.308100394879</v>
      </c>
      <c r="F329" s="20"/>
    </row>
    <row r="330" spans="1:6" ht="47.25" x14ac:dyDescent="0.25">
      <c r="A330" s="21">
        <v>322</v>
      </c>
      <c r="B330" s="24" t="s">
        <v>676</v>
      </c>
      <c r="C330" s="25" t="s">
        <v>677</v>
      </c>
      <c r="D330" s="26" t="s">
        <v>115</v>
      </c>
      <c r="E330" s="13">
        <v>66.138648476865768</v>
      </c>
      <c r="F330" s="20"/>
    </row>
    <row r="331" spans="1:6" ht="47.25" x14ac:dyDescent="0.25">
      <c r="A331" s="21">
        <v>323</v>
      </c>
      <c r="B331" s="21" t="s">
        <v>678</v>
      </c>
      <c r="C331" s="22" t="s">
        <v>679</v>
      </c>
      <c r="D331" s="21" t="s">
        <v>95</v>
      </c>
      <c r="E331" s="13">
        <v>56854.44101334532</v>
      </c>
      <c r="F331" s="20"/>
    </row>
    <row r="332" spans="1:6" ht="47.25" x14ac:dyDescent="0.25">
      <c r="A332" s="21">
        <v>324</v>
      </c>
      <c r="B332" s="21" t="s">
        <v>680</v>
      </c>
      <c r="C332" s="22" t="s">
        <v>681</v>
      </c>
      <c r="D332" s="21" t="s">
        <v>95</v>
      </c>
      <c r="E332" s="13">
        <v>2858.3288585886621</v>
      </c>
      <c r="F332" s="20"/>
    </row>
    <row r="333" spans="1:6" ht="47.25" x14ac:dyDescent="0.25">
      <c r="A333" s="21">
        <v>325</v>
      </c>
      <c r="B333" s="21" t="s">
        <v>682</v>
      </c>
      <c r="C333" s="22" t="s">
        <v>683</v>
      </c>
      <c r="D333" s="21" t="s">
        <v>18</v>
      </c>
      <c r="E333" s="13">
        <v>257.41253051682401</v>
      </c>
      <c r="F333" s="20"/>
    </row>
    <row r="334" spans="1:6" ht="31.5" x14ac:dyDescent="0.25">
      <c r="A334" s="21">
        <v>326</v>
      </c>
      <c r="B334" s="21" t="s">
        <v>684</v>
      </c>
      <c r="C334" s="22" t="s">
        <v>685</v>
      </c>
      <c r="D334" s="21" t="s">
        <v>18</v>
      </c>
      <c r="E334" s="13">
        <v>400.32464569784003</v>
      </c>
      <c r="F334" s="20"/>
    </row>
    <row r="335" spans="1:6" ht="47.25" x14ac:dyDescent="0.25">
      <c r="A335" s="21">
        <v>327</v>
      </c>
      <c r="B335" s="21" t="s">
        <v>686</v>
      </c>
      <c r="C335" s="22" t="s">
        <v>687</v>
      </c>
      <c r="D335" s="21" t="s">
        <v>182</v>
      </c>
      <c r="E335" s="13">
        <v>9568.8568786132109</v>
      </c>
      <c r="F335" s="20"/>
    </row>
    <row r="336" spans="1:6" ht="47.25" x14ac:dyDescent="0.25">
      <c r="A336" s="21">
        <v>328</v>
      </c>
      <c r="B336" s="21" t="s">
        <v>688</v>
      </c>
      <c r="C336" s="22" t="s">
        <v>689</v>
      </c>
      <c r="D336" s="21" t="s">
        <v>182</v>
      </c>
      <c r="E336" s="13">
        <v>5696.6108110598516</v>
      </c>
      <c r="F336" s="20"/>
    </row>
    <row r="337" spans="1:6" ht="31.5" x14ac:dyDescent="0.25">
      <c r="A337" s="21">
        <v>329</v>
      </c>
      <c r="B337" s="21" t="s">
        <v>690</v>
      </c>
      <c r="C337" s="22" t="s">
        <v>691</v>
      </c>
      <c r="D337" s="21" t="s">
        <v>21</v>
      </c>
      <c r="E337" s="13">
        <v>98109.011127030011</v>
      </c>
      <c r="F337" s="20"/>
    </row>
    <row r="338" spans="1:6" ht="31.5" x14ac:dyDescent="0.25">
      <c r="A338" s="21">
        <v>330</v>
      </c>
      <c r="B338" s="21" t="s">
        <v>690</v>
      </c>
      <c r="C338" s="22" t="s">
        <v>691</v>
      </c>
      <c r="D338" s="21" t="s">
        <v>21</v>
      </c>
      <c r="E338" s="13">
        <v>82034.372127030016</v>
      </c>
      <c r="F338" s="20"/>
    </row>
    <row r="339" spans="1:6" ht="31.5" x14ac:dyDescent="0.25">
      <c r="A339" s="21">
        <v>331</v>
      </c>
      <c r="B339" s="21" t="s">
        <v>692</v>
      </c>
      <c r="C339" s="22" t="s">
        <v>693</v>
      </c>
      <c r="D339" s="21" t="s">
        <v>21</v>
      </c>
      <c r="E339" s="13">
        <v>86428.0045495706</v>
      </c>
      <c r="F339" s="20"/>
    </row>
    <row r="340" spans="1:6" ht="31.5" x14ac:dyDescent="0.25">
      <c r="A340" s="21">
        <v>332</v>
      </c>
      <c r="B340" s="21" t="s">
        <v>694</v>
      </c>
      <c r="C340" s="22" t="s">
        <v>695</v>
      </c>
      <c r="D340" s="21" t="s">
        <v>21</v>
      </c>
      <c r="E340" s="13">
        <v>78559.011127030011</v>
      </c>
      <c r="F340" s="20"/>
    </row>
    <row r="341" spans="1:6" ht="31.5" x14ac:dyDescent="0.25">
      <c r="A341" s="21">
        <v>333</v>
      </c>
      <c r="B341" s="21" t="s">
        <v>696</v>
      </c>
      <c r="C341" s="22" t="s">
        <v>697</v>
      </c>
      <c r="D341" s="21" t="s">
        <v>21</v>
      </c>
      <c r="E341" s="13">
        <v>317433.49112702999</v>
      </c>
      <c r="F341" s="20"/>
    </row>
    <row r="342" spans="1:6" ht="31.5" x14ac:dyDescent="0.25">
      <c r="A342" s="21">
        <v>334</v>
      </c>
      <c r="B342" s="21" t="s">
        <v>698</v>
      </c>
      <c r="C342" s="22" t="s">
        <v>699</v>
      </c>
      <c r="D342" s="21" t="s">
        <v>21</v>
      </c>
      <c r="E342" s="13">
        <v>426649.65112703003</v>
      </c>
      <c r="F342" s="20"/>
    </row>
    <row r="343" spans="1:6" ht="31.5" x14ac:dyDescent="0.25">
      <c r="A343" s="21">
        <v>335</v>
      </c>
      <c r="B343" s="21" t="s">
        <v>700</v>
      </c>
      <c r="C343" s="22" t="s">
        <v>701</v>
      </c>
      <c r="D343" s="21" t="s">
        <v>21</v>
      </c>
      <c r="E343" s="13">
        <v>64959.011127029997</v>
      </c>
      <c r="F343" s="20"/>
    </row>
    <row r="344" spans="1:6" ht="31.5" x14ac:dyDescent="0.25">
      <c r="A344" s="21">
        <v>336</v>
      </c>
      <c r="B344" s="21" t="s">
        <v>702</v>
      </c>
      <c r="C344" s="22" t="s">
        <v>703</v>
      </c>
      <c r="D344" s="21" t="s">
        <v>21</v>
      </c>
      <c r="E344" s="13">
        <v>76009.011127030011</v>
      </c>
      <c r="F344" s="20"/>
    </row>
    <row r="345" spans="1:6" ht="31.5" x14ac:dyDescent="0.25">
      <c r="A345" s="21">
        <v>337</v>
      </c>
      <c r="B345" s="21" t="s">
        <v>704</v>
      </c>
      <c r="C345" s="22" t="s">
        <v>705</v>
      </c>
      <c r="D345" s="21" t="s">
        <v>18</v>
      </c>
      <c r="E345" s="13">
        <v>326.48914769343827</v>
      </c>
      <c r="F345" s="20"/>
    </row>
    <row r="346" spans="1:6" ht="15.75" x14ac:dyDescent="0.25">
      <c r="A346" s="21">
        <v>338</v>
      </c>
      <c r="B346" s="21" t="s">
        <v>706</v>
      </c>
      <c r="C346" s="22" t="s">
        <v>707</v>
      </c>
      <c r="D346" s="21" t="s">
        <v>21</v>
      </c>
      <c r="E346" s="13">
        <v>96391.671127030015</v>
      </c>
      <c r="F346" s="20"/>
    </row>
    <row r="347" spans="1:6" ht="31.5" x14ac:dyDescent="0.25">
      <c r="A347" s="21">
        <v>339</v>
      </c>
      <c r="B347" s="21" t="s">
        <v>708</v>
      </c>
      <c r="C347" s="22" t="s">
        <v>709</v>
      </c>
      <c r="D347" s="21" t="s">
        <v>21</v>
      </c>
      <c r="E347" s="13">
        <v>63903.651127030003</v>
      </c>
      <c r="F347" s="20"/>
    </row>
    <row r="348" spans="1:6" ht="31.5" x14ac:dyDescent="0.25">
      <c r="A348" s="21">
        <v>340</v>
      </c>
      <c r="B348" s="21" t="s">
        <v>710</v>
      </c>
      <c r="C348" s="22" t="s">
        <v>711</v>
      </c>
      <c r="D348" s="21" t="s">
        <v>21</v>
      </c>
      <c r="E348" s="13">
        <v>80259.011127030011</v>
      </c>
      <c r="F348" s="20"/>
    </row>
    <row r="349" spans="1:6" ht="31.5" x14ac:dyDescent="0.25">
      <c r="A349" s="21">
        <v>341</v>
      </c>
      <c r="B349" s="21" t="s">
        <v>712</v>
      </c>
      <c r="C349" s="22" t="s">
        <v>713</v>
      </c>
      <c r="D349" s="21" t="s">
        <v>21</v>
      </c>
      <c r="E349" s="13">
        <v>74592.344460363354</v>
      </c>
      <c r="F349" s="20"/>
    </row>
    <row r="350" spans="1:6" ht="15.75" x14ac:dyDescent="0.25">
      <c r="A350" s="21">
        <v>342</v>
      </c>
      <c r="B350" s="21" t="s">
        <v>714</v>
      </c>
      <c r="C350" s="22" t="s">
        <v>715</v>
      </c>
      <c r="D350" s="21" t="s">
        <v>18</v>
      </c>
      <c r="E350" s="13">
        <v>202.72161795612888</v>
      </c>
      <c r="F350" s="20"/>
    </row>
    <row r="351" spans="1:6" ht="15.75" x14ac:dyDescent="0.25">
      <c r="A351" s="21">
        <v>343</v>
      </c>
      <c r="B351" s="21" t="s">
        <v>716</v>
      </c>
      <c r="C351" s="22" t="s">
        <v>717</v>
      </c>
      <c r="D351" s="21" t="s">
        <v>18</v>
      </c>
      <c r="E351" s="13">
        <v>1102.734314039488</v>
      </c>
      <c r="F351" s="20"/>
    </row>
    <row r="352" spans="1:6" ht="15.75" x14ac:dyDescent="0.25">
      <c r="A352" s="21">
        <v>344</v>
      </c>
      <c r="B352" s="21" t="s">
        <v>718</v>
      </c>
      <c r="C352" s="22" t="s">
        <v>719</v>
      </c>
      <c r="D352" s="21" t="s">
        <v>18</v>
      </c>
      <c r="E352" s="13">
        <v>702.43295749037611</v>
      </c>
      <c r="F352" s="20"/>
    </row>
    <row r="353" spans="1:6" ht="15.75" x14ac:dyDescent="0.25">
      <c r="A353" s="21">
        <v>345</v>
      </c>
      <c r="B353" s="21" t="s">
        <v>720</v>
      </c>
      <c r="C353" s="22" t="s">
        <v>721</v>
      </c>
      <c r="D353" s="21" t="s">
        <v>18</v>
      </c>
      <c r="E353" s="13">
        <v>807.77247331000854</v>
      </c>
      <c r="F353" s="20"/>
    </row>
    <row r="354" spans="1:6" ht="31.5" x14ac:dyDescent="0.25">
      <c r="A354" s="21">
        <v>346</v>
      </c>
      <c r="B354" s="24" t="s">
        <v>722</v>
      </c>
      <c r="C354" s="25" t="s">
        <v>723</v>
      </c>
      <c r="D354" s="26" t="s">
        <v>21</v>
      </c>
      <c r="E354" s="13">
        <v>202256.84565429279</v>
      </c>
      <c r="F354" s="20"/>
    </row>
    <row r="355" spans="1:6" ht="31.5" x14ac:dyDescent="0.25">
      <c r="A355" s="21">
        <v>347</v>
      </c>
      <c r="B355" s="21" t="s">
        <v>724</v>
      </c>
      <c r="C355" s="22" t="s">
        <v>725</v>
      </c>
      <c r="D355" s="21" t="s">
        <v>21</v>
      </c>
      <c r="E355" s="13">
        <v>106476.76783830031</v>
      </c>
      <c r="F355" s="20"/>
    </row>
    <row r="356" spans="1:6" ht="31.5" x14ac:dyDescent="0.25">
      <c r="A356" s="21">
        <v>348</v>
      </c>
      <c r="B356" s="21" t="s">
        <v>726</v>
      </c>
      <c r="C356" s="22" t="s">
        <v>727</v>
      </c>
      <c r="D356" s="21" t="s">
        <v>21</v>
      </c>
      <c r="E356" s="13">
        <v>81959.011127030011</v>
      </c>
      <c r="F356" s="20"/>
    </row>
    <row r="357" spans="1:6" ht="31.5" x14ac:dyDescent="0.25">
      <c r="A357" s="21">
        <v>349</v>
      </c>
      <c r="B357" s="24" t="s">
        <v>728</v>
      </c>
      <c r="C357" s="25" t="s">
        <v>729</v>
      </c>
      <c r="D357" s="26" t="s">
        <v>21</v>
      </c>
      <c r="E357" s="13">
        <v>139639.38212703</v>
      </c>
      <c r="F357" s="20"/>
    </row>
    <row r="358" spans="1:6" ht="31.5" x14ac:dyDescent="0.25">
      <c r="A358" s="21">
        <v>350</v>
      </c>
      <c r="B358" s="21" t="s">
        <v>730</v>
      </c>
      <c r="C358" s="22" t="s">
        <v>731</v>
      </c>
      <c r="D358" s="21" t="s">
        <v>21</v>
      </c>
      <c r="E358" s="13">
        <v>113409.01112703001</v>
      </c>
      <c r="F358" s="20"/>
    </row>
    <row r="359" spans="1:6" ht="31.5" x14ac:dyDescent="0.25">
      <c r="A359" s="21">
        <v>351</v>
      </c>
      <c r="B359" s="21" t="s">
        <v>732</v>
      </c>
      <c r="C359" s="22" t="s">
        <v>733</v>
      </c>
      <c r="D359" s="21" t="s">
        <v>21</v>
      </c>
      <c r="E359" s="13">
        <v>83386.603127030001</v>
      </c>
      <c r="F359" s="20"/>
    </row>
    <row r="360" spans="1:6" ht="63" x14ac:dyDescent="0.25">
      <c r="A360" s="21">
        <v>352</v>
      </c>
      <c r="B360" s="21" t="s">
        <v>734</v>
      </c>
      <c r="C360" s="22" t="s">
        <v>735</v>
      </c>
      <c r="D360" s="21" t="s">
        <v>21</v>
      </c>
      <c r="E360" s="13">
        <v>168606.6638608409</v>
      </c>
      <c r="F360" s="20"/>
    </row>
    <row r="361" spans="1:6" ht="31.5" x14ac:dyDescent="0.25">
      <c r="A361" s="21">
        <v>353</v>
      </c>
      <c r="B361" s="21" t="s">
        <v>736</v>
      </c>
      <c r="C361" s="22" t="s">
        <v>737</v>
      </c>
      <c r="D361" s="21" t="s">
        <v>21</v>
      </c>
      <c r="E361" s="13">
        <v>54139.07705895869</v>
      </c>
      <c r="F361" s="20"/>
    </row>
    <row r="362" spans="1:6" ht="31.5" x14ac:dyDescent="0.25">
      <c r="A362" s="21">
        <v>354</v>
      </c>
      <c r="B362" s="21" t="s">
        <v>738</v>
      </c>
      <c r="C362" s="22" t="s">
        <v>739</v>
      </c>
      <c r="D362" s="21" t="s">
        <v>21</v>
      </c>
      <c r="E362" s="13">
        <v>74309.011127030011</v>
      </c>
      <c r="F362" s="20"/>
    </row>
    <row r="363" spans="1:6" ht="15.75" x14ac:dyDescent="0.25">
      <c r="A363" s="21">
        <v>355</v>
      </c>
      <c r="B363" s="21" t="s">
        <v>740</v>
      </c>
      <c r="C363" s="22" t="s">
        <v>741</v>
      </c>
      <c r="D363" s="21" t="s">
        <v>21</v>
      </c>
      <c r="E363" s="13">
        <v>72591.671127029986</v>
      </c>
      <c r="F363" s="20"/>
    </row>
    <row r="364" spans="1:6" ht="15.75" x14ac:dyDescent="0.25">
      <c r="A364" s="21">
        <v>356</v>
      </c>
      <c r="B364" s="21" t="s">
        <v>742</v>
      </c>
      <c r="C364" s="22" t="s">
        <v>743</v>
      </c>
      <c r="D364" s="21" t="s">
        <v>21</v>
      </c>
      <c r="E364" s="13">
        <v>77709.011127030011</v>
      </c>
      <c r="F364" s="20"/>
    </row>
    <row r="365" spans="1:6" ht="15.75" x14ac:dyDescent="0.25">
      <c r="A365" s="21">
        <v>357</v>
      </c>
      <c r="B365" s="21" t="s">
        <v>744</v>
      </c>
      <c r="C365" s="22" t="s">
        <v>745</v>
      </c>
      <c r="D365" s="21" t="s">
        <v>21</v>
      </c>
      <c r="E365" s="13">
        <v>72609.011127030011</v>
      </c>
      <c r="F365" s="20"/>
    </row>
    <row r="366" spans="1:6" ht="15.75" x14ac:dyDescent="0.25">
      <c r="A366" s="21">
        <v>358</v>
      </c>
      <c r="B366" s="21" t="s">
        <v>746</v>
      </c>
      <c r="C366" s="22" t="s">
        <v>747</v>
      </c>
      <c r="D366" s="21" t="s">
        <v>21</v>
      </c>
      <c r="E366" s="13">
        <v>72184.011127030011</v>
      </c>
      <c r="F366" s="20"/>
    </row>
    <row r="367" spans="1:6" ht="15.75" x14ac:dyDescent="0.25">
      <c r="A367" s="21">
        <v>359</v>
      </c>
      <c r="B367" s="21" t="s">
        <v>748</v>
      </c>
      <c r="C367" s="22" t="s">
        <v>749</v>
      </c>
      <c r="D367" s="21" t="s">
        <v>21</v>
      </c>
      <c r="E367" s="13">
        <v>72184.011127030011</v>
      </c>
      <c r="F367" s="20"/>
    </row>
    <row r="368" spans="1:6" ht="31.5" x14ac:dyDescent="0.25">
      <c r="A368" s="21">
        <v>360</v>
      </c>
      <c r="B368" s="21" t="s">
        <v>750</v>
      </c>
      <c r="C368" s="22" t="s">
        <v>751</v>
      </c>
      <c r="D368" s="21" t="s">
        <v>21</v>
      </c>
      <c r="E368" s="13">
        <v>71334.011127030011</v>
      </c>
      <c r="F368" s="20"/>
    </row>
    <row r="369" spans="1:6" ht="31.5" x14ac:dyDescent="0.25">
      <c r="A369" s="21">
        <v>361</v>
      </c>
      <c r="B369" s="21" t="s">
        <v>752</v>
      </c>
      <c r="C369" s="22" t="s">
        <v>753</v>
      </c>
      <c r="D369" s="21" t="s">
        <v>21</v>
      </c>
      <c r="E369" s="13">
        <v>69209.011127030011</v>
      </c>
      <c r="F369" s="20"/>
    </row>
    <row r="370" spans="1:6" ht="31.5" x14ac:dyDescent="0.25">
      <c r="A370" s="21">
        <v>362</v>
      </c>
      <c r="B370" s="21" t="s">
        <v>754</v>
      </c>
      <c r="C370" s="22" t="s">
        <v>755</v>
      </c>
      <c r="D370" s="21" t="s">
        <v>21</v>
      </c>
      <c r="E370" s="13">
        <v>69209.011127030011</v>
      </c>
      <c r="F370" s="20"/>
    </row>
    <row r="371" spans="1:6" ht="31.5" x14ac:dyDescent="0.25">
      <c r="A371" s="21">
        <v>363</v>
      </c>
      <c r="B371" s="21" t="s">
        <v>756</v>
      </c>
      <c r="C371" s="22" t="s">
        <v>757</v>
      </c>
      <c r="D371" s="21" t="s">
        <v>21</v>
      </c>
      <c r="E371" s="13">
        <v>68359.011127029997</v>
      </c>
      <c r="F371" s="20"/>
    </row>
    <row r="372" spans="1:6" ht="78.75" x14ac:dyDescent="0.25">
      <c r="A372" s="21">
        <v>364</v>
      </c>
      <c r="B372" s="24" t="s">
        <v>758</v>
      </c>
      <c r="C372" s="25" t="s">
        <v>759</v>
      </c>
      <c r="D372" s="24" t="s">
        <v>18</v>
      </c>
      <c r="E372" s="13">
        <v>7273.484950956421</v>
      </c>
      <c r="F372" s="20"/>
    </row>
    <row r="373" spans="1:6" ht="31.5" x14ac:dyDescent="0.25">
      <c r="A373" s="21">
        <v>365</v>
      </c>
      <c r="B373" s="21" t="s">
        <v>760</v>
      </c>
      <c r="C373" s="22" t="s">
        <v>761</v>
      </c>
      <c r="D373" s="21" t="s">
        <v>95</v>
      </c>
      <c r="E373" s="13">
        <v>122.17558811111802</v>
      </c>
      <c r="F373" s="20"/>
    </row>
    <row r="374" spans="1:6" ht="15.75" x14ac:dyDescent="0.25">
      <c r="A374" s="21">
        <v>366</v>
      </c>
      <c r="B374" s="21" t="s">
        <v>762</v>
      </c>
      <c r="C374" s="22" t="s">
        <v>763</v>
      </c>
      <c r="D374" s="21" t="s">
        <v>21</v>
      </c>
      <c r="E374" s="13">
        <v>643075.50469366228</v>
      </c>
      <c r="F374" s="20"/>
    </row>
    <row r="375" spans="1:6" ht="31.5" x14ac:dyDescent="0.25">
      <c r="A375" s="21">
        <v>367</v>
      </c>
      <c r="B375" s="21" t="s">
        <v>764</v>
      </c>
      <c r="C375" s="22" t="s">
        <v>765</v>
      </c>
      <c r="D375" s="21" t="s">
        <v>18</v>
      </c>
      <c r="E375" s="13">
        <v>4625.5969509810002</v>
      </c>
      <c r="F375" s="20"/>
    </row>
    <row r="376" spans="1:6" ht="31.5" x14ac:dyDescent="0.25">
      <c r="A376" s="21">
        <v>368</v>
      </c>
      <c r="B376" s="21" t="s">
        <v>766</v>
      </c>
      <c r="C376" s="22" t="s">
        <v>767</v>
      </c>
      <c r="D376" s="21" t="s">
        <v>18</v>
      </c>
      <c r="E376" s="13">
        <v>9101.5554587255156</v>
      </c>
      <c r="F376" s="20"/>
    </row>
    <row r="377" spans="1:6" ht="15.75" x14ac:dyDescent="0.25">
      <c r="A377" s="21">
        <v>369</v>
      </c>
      <c r="B377" s="21" t="s">
        <v>768</v>
      </c>
      <c r="C377" s="22" t="s">
        <v>769</v>
      </c>
      <c r="D377" s="21" t="s">
        <v>24</v>
      </c>
      <c r="E377" s="13">
        <v>286.06915803923994</v>
      </c>
      <c r="F377" s="20"/>
    </row>
    <row r="378" spans="1:6" ht="15.75" x14ac:dyDescent="0.25">
      <c r="A378" s="21">
        <v>370</v>
      </c>
      <c r="B378" s="24" t="s">
        <v>770</v>
      </c>
      <c r="C378" s="25" t="s">
        <v>771</v>
      </c>
      <c r="D378" s="26" t="s">
        <v>21</v>
      </c>
      <c r="E378" s="13">
        <v>35152.571127030002</v>
      </c>
      <c r="F378" s="20"/>
    </row>
    <row r="379" spans="1:6" ht="31.5" x14ac:dyDescent="0.25">
      <c r="A379" s="21">
        <v>371</v>
      </c>
      <c r="B379" s="21" t="s">
        <v>772</v>
      </c>
      <c r="C379" s="22" t="s">
        <v>773</v>
      </c>
      <c r="D379" s="21" t="s">
        <v>21</v>
      </c>
      <c r="E379" s="13">
        <v>276544.75112703</v>
      </c>
      <c r="F379" s="20"/>
    </row>
    <row r="380" spans="1:6" ht="31.5" x14ac:dyDescent="0.25">
      <c r="A380" s="21">
        <v>372</v>
      </c>
      <c r="B380" s="21" t="s">
        <v>774</v>
      </c>
      <c r="C380" s="22" t="s">
        <v>775</v>
      </c>
      <c r="D380" s="21" t="s">
        <v>59</v>
      </c>
      <c r="E380" s="13">
        <v>27973.338380640002</v>
      </c>
      <c r="F380" s="20"/>
    </row>
    <row r="381" spans="1:6" ht="15.75" x14ac:dyDescent="0.25">
      <c r="A381" s="21">
        <v>373</v>
      </c>
      <c r="B381" s="21" t="s">
        <v>776</v>
      </c>
      <c r="C381" s="22" t="s">
        <v>777</v>
      </c>
      <c r="D381" s="21" t="s">
        <v>18</v>
      </c>
      <c r="E381" s="13">
        <v>2434.0797286278403</v>
      </c>
      <c r="F381" s="20"/>
    </row>
    <row r="382" spans="1:6" ht="31.5" x14ac:dyDescent="0.25">
      <c r="A382" s="21">
        <v>374</v>
      </c>
      <c r="B382" s="21" t="s">
        <v>778</v>
      </c>
      <c r="C382" s="22" t="s">
        <v>779</v>
      </c>
      <c r="D382" s="21" t="s">
        <v>59</v>
      </c>
      <c r="E382" s="13">
        <v>20280.79961908</v>
      </c>
      <c r="F382" s="20"/>
    </row>
    <row r="383" spans="1:6" ht="31.5" x14ac:dyDescent="0.25">
      <c r="A383" s="21">
        <v>375</v>
      </c>
      <c r="B383" s="21" t="s">
        <v>780</v>
      </c>
      <c r="C383" s="22" t="s">
        <v>781</v>
      </c>
      <c r="D383" s="21" t="s">
        <v>59</v>
      </c>
      <c r="E383" s="13">
        <v>21130.79961908</v>
      </c>
      <c r="F383" s="20"/>
    </row>
    <row r="384" spans="1:6" ht="31.5" x14ac:dyDescent="0.25">
      <c r="A384" s="21">
        <v>376</v>
      </c>
      <c r="B384" s="24" t="s">
        <v>782</v>
      </c>
      <c r="C384" s="25" t="s">
        <v>783</v>
      </c>
      <c r="D384" s="23" t="s">
        <v>59</v>
      </c>
      <c r="E384" s="13">
        <v>27888.02761908</v>
      </c>
      <c r="F384" s="20"/>
    </row>
    <row r="385" spans="1:6" ht="31.5" x14ac:dyDescent="0.25">
      <c r="A385" s="21">
        <v>377</v>
      </c>
      <c r="B385" s="21" t="s">
        <v>784</v>
      </c>
      <c r="C385" s="22" t="s">
        <v>785</v>
      </c>
      <c r="D385" s="21" t="s">
        <v>59</v>
      </c>
      <c r="E385" s="13">
        <v>27888.02761908</v>
      </c>
      <c r="F385" s="20"/>
    </row>
    <row r="386" spans="1:6" ht="31.5" x14ac:dyDescent="0.25">
      <c r="A386" s="21">
        <v>378</v>
      </c>
      <c r="B386" s="21" t="s">
        <v>786</v>
      </c>
      <c r="C386" s="22" t="s">
        <v>787</v>
      </c>
      <c r="D386" s="21" t="s">
        <v>59</v>
      </c>
      <c r="E386" s="13">
        <v>24233.02761908</v>
      </c>
      <c r="F386" s="20"/>
    </row>
    <row r="387" spans="1:6" ht="31.5" x14ac:dyDescent="0.25">
      <c r="A387" s="21">
        <v>379</v>
      </c>
      <c r="B387" s="21" t="s">
        <v>788</v>
      </c>
      <c r="C387" s="22" t="s">
        <v>789</v>
      </c>
      <c r="D387" s="21" t="s">
        <v>59</v>
      </c>
      <c r="E387" s="13">
        <v>19855.79961908</v>
      </c>
      <c r="F387" s="20"/>
    </row>
    <row r="388" spans="1:6" ht="31.5" x14ac:dyDescent="0.25">
      <c r="A388" s="21">
        <v>380</v>
      </c>
      <c r="B388" s="21" t="s">
        <v>790</v>
      </c>
      <c r="C388" s="22" t="s">
        <v>791</v>
      </c>
      <c r="D388" s="21" t="s">
        <v>59</v>
      </c>
      <c r="E388" s="13">
        <v>18155.79961908</v>
      </c>
      <c r="F388" s="20"/>
    </row>
    <row r="389" spans="1:6" ht="31.5" x14ac:dyDescent="0.25">
      <c r="A389" s="21">
        <v>381</v>
      </c>
      <c r="B389" s="21" t="s">
        <v>792</v>
      </c>
      <c r="C389" s="22" t="s">
        <v>793</v>
      </c>
      <c r="D389" s="21" t="s">
        <v>18</v>
      </c>
      <c r="E389" s="13">
        <v>6943.3101809540003</v>
      </c>
      <c r="F389" s="20"/>
    </row>
    <row r="390" spans="1:6" ht="31.5" x14ac:dyDescent="0.25">
      <c r="A390" s="21">
        <v>382</v>
      </c>
      <c r="B390" s="21" t="s">
        <v>794</v>
      </c>
      <c r="C390" s="22" t="s">
        <v>795</v>
      </c>
      <c r="D390" s="21" t="s">
        <v>18</v>
      </c>
      <c r="E390" s="13">
        <v>6361.8736704542989</v>
      </c>
      <c r="F390" s="20"/>
    </row>
    <row r="391" spans="1:6" ht="47.25" x14ac:dyDescent="0.25">
      <c r="A391" s="21">
        <v>383</v>
      </c>
      <c r="B391" s="21" t="s">
        <v>796</v>
      </c>
      <c r="C391" s="22" t="s">
        <v>797</v>
      </c>
      <c r="D391" s="21" t="s">
        <v>18</v>
      </c>
      <c r="E391" s="13">
        <v>3181.2263461789562</v>
      </c>
      <c r="F391" s="20"/>
    </row>
    <row r="392" spans="1:6" ht="47.25" x14ac:dyDescent="0.25">
      <c r="A392" s="21">
        <v>384</v>
      </c>
      <c r="B392" s="24" t="s">
        <v>798</v>
      </c>
      <c r="C392" s="25" t="s">
        <v>799</v>
      </c>
      <c r="D392" s="26" t="s">
        <v>18</v>
      </c>
      <c r="E392" s="13">
        <v>4228.7519714310001</v>
      </c>
      <c r="F392" s="20"/>
    </row>
    <row r="393" spans="1:6" ht="31.5" x14ac:dyDescent="0.25">
      <c r="A393" s="21">
        <v>385</v>
      </c>
      <c r="B393" s="21" t="s">
        <v>800</v>
      </c>
      <c r="C393" s="22" t="s">
        <v>801</v>
      </c>
      <c r="D393" s="21" t="s">
        <v>18</v>
      </c>
      <c r="E393" s="13">
        <v>559.3901552715796</v>
      </c>
      <c r="F393" s="20"/>
    </row>
    <row r="394" spans="1:6" ht="31.5" x14ac:dyDescent="0.25">
      <c r="A394" s="21">
        <v>386</v>
      </c>
      <c r="B394" s="21" t="s">
        <v>802</v>
      </c>
      <c r="C394" s="22" t="s">
        <v>803</v>
      </c>
      <c r="D394" s="21" t="s">
        <v>18</v>
      </c>
      <c r="E394" s="13">
        <v>7525.785687543209</v>
      </c>
      <c r="F394" s="20"/>
    </row>
    <row r="395" spans="1:6" ht="31.5" x14ac:dyDescent="0.25">
      <c r="A395" s="21">
        <v>387</v>
      </c>
      <c r="B395" s="21" t="s">
        <v>804</v>
      </c>
      <c r="C395" s="22" t="s">
        <v>805</v>
      </c>
      <c r="D395" s="21" t="s">
        <v>806</v>
      </c>
      <c r="E395" s="13">
        <v>313904.85237132001</v>
      </c>
      <c r="F395" s="20"/>
    </row>
    <row r="396" spans="1:6" ht="31.5" x14ac:dyDescent="0.25">
      <c r="A396" s="21">
        <v>388</v>
      </c>
      <c r="B396" s="21" t="s">
        <v>807</v>
      </c>
      <c r="C396" s="22" t="s">
        <v>808</v>
      </c>
      <c r="D396" s="21" t="s">
        <v>59</v>
      </c>
      <c r="E396" s="13">
        <v>39593.440087989053</v>
      </c>
      <c r="F396" s="20"/>
    </row>
    <row r="397" spans="1:6" ht="15.75" x14ac:dyDescent="0.25">
      <c r="A397" s="21">
        <v>389</v>
      </c>
      <c r="B397" s="21" t="s">
        <v>809</v>
      </c>
      <c r="C397" s="22" t="s">
        <v>810</v>
      </c>
      <c r="D397" s="21" t="s">
        <v>18</v>
      </c>
      <c r="E397" s="13">
        <v>637.95646078480002</v>
      </c>
      <c r="F397" s="20"/>
    </row>
    <row r="398" spans="1:6" ht="47.25" x14ac:dyDescent="0.25">
      <c r="A398" s="21">
        <v>390</v>
      </c>
      <c r="B398" s="21" t="s">
        <v>811</v>
      </c>
      <c r="C398" s="22" t="s">
        <v>812</v>
      </c>
      <c r="D398" s="21" t="s">
        <v>18</v>
      </c>
      <c r="E398" s="13">
        <v>15246.336275224261</v>
      </c>
      <c r="F398" s="20"/>
    </row>
    <row r="399" spans="1:6" ht="47.25" x14ac:dyDescent="0.25">
      <c r="A399" s="21">
        <v>391</v>
      </c>
      <c r="B399" s="24" t="s">
        <v>813</v>
      </c>
      <c r="C399" s="25" t="s">
        <v>814</v>
      </c>
      <c r="D399" s="26" t="s">
        <v>18</v>
      </c>
      <c r="E399" s="13">
        <v>15104.765969369168</v>
      </c>
      <c r="F399" s="20"/>
    </row>
    <row r="400" spans="1:6" ht="47.25" x14ac:dyDescent="0.25">
      <c r="A400" s="21">
        <v>392</v>
      </c>
      <c r="B400" s="21" t="s">
        <v>815</v>
      </c>
      <c r="C400" s="22" t="s">
        <v>816</v>
      </c>
      <c r="D400" s="21" t="s">
        <v>18</v>
      </c>
      <c r="E400" s="13">
        <v>15958.977248000698</v>
      </c>
      <c r="F400" s="20"/>
    </row>
    <row r="401" spans="1:6" ht="31.5" x14ac:dyDescent="0.25">
      <c r="A401" s="21">
        <v>393</v>
      </c>
      <c r="B401" s="21" t="s">
        <v>817</v>
      </c>
      <c r="C401" s="22" t="s">
        <v>818</v>
      </c>
      <c r="D401" s="21" t="s">
        <v>18</v>
      </c>
      <c r="E401" s="13">
        <v>9343.1590523653322</v>
      </c>
      <c r="F401" s="20"/>
    </row>
    <row r="402" spans="1:6" ht="47.25" x14ac:dyDescent="0.25">
      <c r="A402" s="21">
        <v>394</v>
      </c>
      <c r="B402" s="21" t="s">
        <v>819</v>
      </c>
      <c r="C402" s="22" t="s">
        <v>820</v>
      </c>
      <c r="D402" s="21" t="s">
        <v>18</v>
      </c>
      <c r="E402" s="13">
        <v>8768.661612158201</v>
      </c>
      <c r="F402" s="20"/>
    </row>
    <row r="403" spans="1:6" ht="47.25" x14ac:dyDescent="0.25">
      <c r="A403" s="21">
        <v>395</v>
      </c>
      <c r="B403" s="21" t="s">
        <v>821</v>
      </c>
      <c r="C403" s="22" t="s">
        <v>822</v>
      </c>
      <c r="D403" s="21" t="s">
        <v>18</v>
      </c>
      <c r="E403" s="13">
        <v>8569.7191121582018</v>
      </c>
      <c r="F403" s="20"/>
    </row>
    <row r="404" spans="1:6" ht="47.25" x14ac:dyDescent="0.25">
      <c r="A404" s="21">
        <v>396</v>
      </c>
      <c r="B404" s="24" t="s">
        <v>823</v>
      </c>
      <c r="C404" s="25" t="s">
        <v>824</v>
      </c>
      <c r="D404" s="26" t="s">
        <v>18</v>
      </c>
      <c r="E404" s="13">
        <v>6574.2844217003994</v>
      </c>
      <c r="F404" s="20"/>
    </row>
    <row r="405" spans="1:6" ht="15.75" x14ac:dyDescent="0.25">
      <c r="A405" s="21">
        <v>397</v>
      </c>
      <c r="B405" s="21" t="s">
        <v>825</v>
      </c>
      <c r="C405" s="22" t="s">
        <v>826</v>
      </c>
      <c r="D405" s="21" t="s">
        <v>115</v>
      </c>
      <c r="E405" s="13">
        <v>248.51777485589335</v>
      </c>
      <c r="F405" s="20"/>
    </row>
    <row r="406" spans="1:6" ht="15.75" x14ac:dyDescent="0.25">
      <c r="A406" s="21">
        <v>398</v>
      </c>
      <c r="B406" s="21" t="s">
        <v>827</v>
      </c>
      <c r="C406" s="22" t="s">
        <v>828</v>
      </c>
      <c r="D406" s="21" t="s">
        <v>182</v>
      </c>
      <c r="E406" s="13">
        <v>256.707792441072</v>
      </c>
      <c r="F406" s="20"/>
    </row>
    <row r="407" spans="1:6" ht="15.75" x14ac:dyDescent="0.25">
      <c r="A407" s="21">
        <v>399</v>
      </c>
      <c r="B407" s="21" t="s">
        <v>829</v>
      </c>
      <c r="C407" s="22" t="s">
        <v>830</v>
      </c>
      <c r="D407" s="21" t="s">
        <v>18</v>
      </c>
      <c r="E407" s="13">
        <v>204.45173630921602</v>
      </c>
      <c r="F407" s="20"/>
    </row>
    <row r="408" spans="1:6" ht="15.75" x14ac:dyDescent="0.25">
      <c r="A408" s="21">
        <v>400</v>
      </c>
      <c r="B408" s="24" t="s">
        <v>831</v>
      </c>
      <c r="C408" s="25" t="s">
        <v>832</v>
      </c>
      <c r="D408" s="26" t="s">
        <v>18</v>
      </c>
      <c r="E408" s="13">
        <v>66.113169245912005</v>
      </c>
      <c r="F408" s="20"/>
    </row>
    <row r="409" spans="1:6" ht="31.5" x14ac:dyDescent="0.25">
      <c r="A409" s="21">
        <v>401</v>
      </c>
      <c r="B409" s="21" t="s">
        <v>833</v>
      </c>
      <c r="C409" s="22" t="s">
        <v>834</v>
      </c>
      <c r="D409" s="21" t="s">
        <v>95</v>
      </c>
      <c r="E409" s="13">
        <v>1554.3585132384478</v>
      </c>
      <c r="F409" s="20"/>
    </row>
    <row r="410" spans="1:6" ht="63" x14ac:dyDescent="0.25">
      <c r="A410" s="21">
        <v>402</v>
      </c>
      <c r="B410" s="21" t="s">
        <v>835</v>
      </c>
      <c r="C410" s="22" t="s">
        <v>836</v>
      </c>
      <c r="D410" s="21" t="s">
        <v>18</v>
      </c>
      <c r="E410" s="13">
        <v>335.32007909816207</v>
      </c>
      <c r="F410" s="20"/>
    </row>
    <row r="411" spans="1:6" ht="63" x14ac:dyDescent="0.25">
      <c r="A411" s="21">
        <v>403</v>
      </c>
      <c r="B411" s="21" t="s">
        <v>837</v>
      </c>
      <c r="C411" s="22" t="s">
        <v>838</v>
      </c>
      <c r="D411" s="21" t="s">
        <v>18</v>
      </c>
      <c r="E411" s="13">
        <v>737.11752311778207</v>
      </c>
      <c r="F411" s="20"/>
    </row>
    <row r="412" spans="1:6" ht="63" x14ac:dyDescent="0.25">
      <c r="A412" s="21">
        <v>404</v>
      </c>
      <c r="B412" s="21" t="s">
        <v>839</v>
      </c>
      <c r="C412" s="22" t="s">
        <v>840</v>
      </c>
      <c r="D412" s="21" t="s">
        <v>18</v>
      </c>
      <c r="E412" s="13">
        <v>523.50446727852966</v>
      </c>
      <c r="F412" s="20"/>
    </row>
    <row r="413" spans="1:6" ht="63" x14ac:dyDescent="0.25">
      <c r="A413" s="21">
        <v>405</v>
      </c>
      <c r="B413" s="21" t="s">
        <v>841</v>
      </c>
      <c r="C413" s="22" t="s">
        <v>842</v>
      </c>
      <c r="D413" s="21" t="s">
        <v>18</v>
      </c>
      <c r="E413" s="13">
        <v>214.04280105892201</v>
      </c>
      <c r="F413" s="20"/>
    </row>
    <row r="414" spans="1:6" ht="15.75" x14ac:dyDescent="0.25">
      <c r="A414" s="21">
        <v>406</v>
      </c>
      <c r="B414" s="21" t="s">
        <v>843</v>
      </c>
      <c r="C414" s="22" t="s">
        <v>844</v>
      </c>
      <c r="D414" s="21" t="s">
        <v>18</v>
      </c>
      <c r="E414" s="13">
        <v>72.889018705948018</v>
      </c>
      <c r="F414" s="20"/>
    </row>
    <row r="415" spans="1:6" ht="15.75" x14ac:dyDescent="0.25">
      <c r="A415" s="21">
        <v>407</v>
      </c>
      <c r="B415" s="21" t="s">
        <v>845</v>
      </c>
      <c r="C415" s="22" t="s">
        <v>846</v>
      </c>
      <c r="D415" s="21" t="s">
        <v>18</v>
      </c>
      <c r="E415" s="13">
        <v>46.521956568670007</v>
      </c>
      <c r="F415" s="20"/>
    </row>
    <row r="416" spans="1:6" ht="63" x14ac:dyDescent="0.25">
      <c r="A416" s="21">
        <v>408</v>
      </c>
      <c r="B416" s="21" t="s">
        <v>847</v>
      </c>
      <c r="C416" s="22" t="s">
        <v>848</v>
      </c>
      <c r="D416" s="21" t="s">
        <v>18</v>
      </c>
      <c r="E416" s="13">
        <v>301.832267039302</v>
      </c>
      <c r="F416" s="20"/>
    </row>
    <row r="417" spans="1:6" ht="47.25" x14ac:dyDescent="0.25">
      <c r="A417" s="21">
        <v>409</v>
      </c>
      <c r="B417" s="21" t="s">
        <v>849</v>
      </c>
      <c r="C417" s="22" t="s">
        <v>850</v>
      </c>
      <c r="D417" s="21" t="s">
        <v>18</v>
      </c>
      <c r="E417" s="13">
        <v>311.23857313734004</v>
      </c>
      <c r="F417" s="20"/>
    </row>
    <row r="418" spans="1:6" ht="15.75" x14ac:dyDescent="0.25">
      <c r="A418" s="21">
        <v>410</v>
      </c>
      <c r="B418" s="21" t="s">
        <v>851</v>
      </c>
      <c r="C418" s="22" t="s">
        <v>852</v>
      </c>
      <c r="D418" s="21" t="s">
        <v>18</v>
      </c>
      <c r="E418" s="13">
        <v>925.23738142301306</v>
      </c>
      <c r="F418" s="20"/>
    </row>
    <row r="419" spans="1:6" ht="63" x14ac:dyDescent="0.25">
      <c r="A419" s="21">
        <v>411</v>
      </c>
      <c r="B419" s="24" t="s">
        <v>853</v>
      </c>
      <c r="C419" s="25" t="s">
        <v>854</v>
      </c>
      <c r="D419" s="26" t="s">
        <v>18</v>
      </c>
      <c r="E419" s="13">
        <v>1259.321300470632</v>
      </c>
      <c r="F419" s="20"/>
    </row>
    <row r="420" spans="1:6" ht="15.75" x14ac:dyDescent="0.25">
      <c r="A420" s="21">
        <v>412</v>
      </c>
      <c r="B420" s="21" t="s">
        <v>855</v>
      </c>
      <c r="C420" s="22" t="s">
        <v>856</v>
      </c>
      <c r="D420" s="21" t="s">
        <v>18</v>
      </c>
      <c r="E420" s="13">
        <v>1519.7598436130106</v>
      </c>
      <c r="F420" s="20"/>
    </row>
    <row r="421" spans="1:6" ht="31.5" x14ac:dyDescent="0.25">
      <c r="A421" s="21">
        <v>413</v>
      </c>
      <c r="B421" s="21" t="s">
        <v>857</v>
      </c>
      <c r="C421" s="22" t="s">
        <v>858</v>
      </c>
      <c r="D421" s="21" t="s">
        <v>115</v>
      </c>
      <c r="E421" s="13">
        <v>18.592477560784804</v>
      </c>
      <c r="F421" s="20"/>
    </row>
    <row r="422" spans="1:6" ht="47.25" x14ac:dyDescent="0.25">
      <c r="A422" s="21">
        <v>414</v>
      </c>
      <c r="B422" s="21" t="s">
        <v>859</v>
      </c>
      <c r="C422" s="22" t="s">
        <v>860</v>
      </c>
      <c r="D422" s="21" t="s">
        <v>199</v>
      </c>
      <c r="E422" s="13">
        <v>445.64522984316409</v>
      </c>
      <c r="F422" s="20"/>
    </row>
    <row r="423" spans="1:6" ht="47.25" x14ac:dyDescent="0.25">
      <c r="A423" s="21">
        <v>415</v>
      </c>
      <c r="B423" s="21" t="s">
        <v>861</v>
      </c>
      <c r="C423" s="22" t="s">
        <v>862</v>
      </c>
      <c r="D423" s="21" t="s">
        <v>18</v>
      </c>
      <c r="E423" s="13">
        <v>188.25152494126399</v>
      </c>
      <c r="F423" s="20"/>
    </row>
    <row r="424" spans="1:6" ht="47.25" x14ac:dyDescent="0.25">
      <c r="A424" s="21">
        <v>416</v>
      </c>
      <c r="B424" s="24" t="s">
        <v>863</v>
      </c>
      <c r="C424" s="25" t="s">
        <v>864</v>
      </c>
      <c r="D424" s="26" t="s">
        <v>18</v>
      </c>
      <c r="E424" s="13">
        <v>741.94647215696</v>
      </c>
      <c r="F424" s="20"/>
    </row>
    <row r="425" spans="1:6" ht="15.75" x14ac:dyDescent="0.25">
      <c r="A425" s="21">
        <v>417</v>
      </c>
      <c r="B425" s="21" t="s">
        <v>865</v>
      </c>
      <c r="C425" s="22" t="s">
        <v>866</v>
      </c>
      <c r="D425" s="21" t="s">
        <v>544</v>
      </c>
      <c r="E425" s="13">
        <v>580433.57313734002</v>
      </c>
      <c r="F425" s="20"/>
    </row>
    <row r="426" spans="1:6" ht="31.5" x14ac:dyDescent="0.25">
      <c r="A426" s="21">
        <v>418</v>
      </c>
      <c r="B426" s="21" t="s">
        <v>867</v>
      </c>
      <c r="C426" s="22" t="s">
        <v>868</v>
      </c>
      <c r="D426" s="21" t="s">
        <v>869</v>
      </c>
      <c r="E426" s="13">
        <v>15012.59604145101</v>
      </c>
      <c r="F426" s="20"/>
    </row>
    <row r="427" spans="1:6" ht="63" x14ac:dyDescent="0.25">
      <c r="A427" s="21">
        <v>419</v>
      </c>
      <c r="B427" s="21" t="s">
        <v>870</v>
      </c>
      <c r="C427" s="22" t="s">
        <v>871</v>
      </c>
      <c r="D427" s="21" t="s">
        <v>18</v>
      </c>
      <c r="E427" s="13">
        <v>5610.0492952256009</v>
      </c>
      <c r="F427" s="20"/>
    </row>
    <row r="428" spans="1:6" ht="63" x14ac:dyDescent="0.25">
      <c r="A428" s="21">
        <v>420</v>
      </c>
      <c r="B428" s="21" t="s">
        <v>872</v>
      </c>
      <c r="C428" s="22" t="s">
        <v>873</v>
      </c>
      <c r="D428" s="21" t="s">
        <v>18</v>
      </c>
      <c r="E428" s="13">
        <v>6768.2564076127992</v>
      </c>
      <c r="F428" s="20"/>
    </row>
    <row r="429" spans="1:6" ht="63" x14ac:dyDescent="0.25">
      <c r="A429" s="21">
        <v>421</v>
      </c>
      <c r="B429" s="21" t="s">
        <v>874</v>
      </c>
      <c r="C429" s="22" t="s">
        <v>875</v>
      </c>
      <c r="D429" s="21" t="s">
        <v>59</v>
      </c>
      <c r="E429" s="13">
        <v>9215.5812841856005</v>
      </c>
      <c r="F429" s="20"/>
    </row>
    <row r="430" spans="1:6" ht="31.5" x14ac:dyDescent="0.25">
      <c r="A430" s="21">
        <v>422</v>
      </c>
      <c r="B430" s="21" t="s">
        <v>876</v>
      </c>
      <c r="C430" s="22" t="s">
        <v>877</v>
      </c>
      <c r="D430" s="21" t="s">
        <v>59</v>
      </c>
      <c r="E430" s="13">
        <v>10405.079686881001</v>
      </c>
      <c r="F430" s="20"/>
    </row>
    <row r="431" spans="1:6" ht="78.75" x14ac:dyDescent="0.25">
      <c r="A431" s="21">
        <v>423</v>
      </c>
      <c r="B431" s="21" t="s">
        <v>878</v>
      </c>
      <c r="C431" s="22" t="s">
        <v>879</v>
      </c>
      <c r="D431" s="21" t="s">
        <v>59</v>
      </c>
      <c r="E431" s="13">
        <v>15232.085985888481</v>
      </c>
      <c r="F431" s="20"/>
    </row>
    <row r="432" spans="1:6" ht="63" x14ac:dyDescent="0.25">
      <c r="A432" s="21">
        <v>424</v>
      </c>
      <c r="B432" s="24" t="s">
        <v>880</v>
      </c>
      <c r="C432" s="25" t="s">
        <v>881</v>
      </c>
      <c r="D432" s="23" t="s">
        <v>59</v>
      </c>
      <c r="E432" s="13">
        <v>15899.168974300801</v>
      </c>
      <c r="F432" s="20"/>
    </row>
    <row r="433" spans="1:6" ht="31.5" x14ac:dyDescent="0.25">
      <c r="A433" s="21">
        <v>425</v>
      </c>
      <c r="B433" s="21" t="s">
        <v>882</v>
      </c>
      <c r="C433" s="22" t="s">
        <v>883</v>
      </c>
      <c r="D433" s="29" t="s">
        <v>59</v>
      </c>
      <c r="E433" s="13">
        <v>14429.463211336002</v>
      </c>
      <c r="F433" s="20"/>
    </row>
    <row r="434" spans="1:6" ht="47.25" x14ac:dyDescent="0.25">
      <c r="A434" s="21">
        <v>426</v>
      </c>
      <c r="B434" s="21" t="s">
        <v>884</v>
      </c>
      <c r="C434" s="22" t="s">
        <v>885</v>
      </c>
      <c r="D434" s="21" t="s">
        <v>59</v>
      </c>
      <c r="E434" s="13">
        <v>22452.594418312001</v>
      </c>
      <c r="F434" s="20"/>
    </row>
    <row r="435" spans="1:6" ht="15.75" x14ac:dyDescent="0.25">
      <c r="A435" s="21">
        <v>427</v>
      </c>
      <c r="B435" s="24" t="s">
        <v>886</v>
      </c>
      <c r="C435" s="25" t="s">
        <v>887</v>
      </c>
      <c r="D435" s="26" t="s">
        <v>59</v>
      </c>
      <c r="E435" s="13">
        <v>8198.9951656495687</v>
      </c>
      <c r="F435" s="20"/>
    </row>
    <row r="436" spans="1:6" ht="15.75" x14ac:dyDescent="0.25">
      <c r="A436" s="21">
        <v>428</v>
      </c>
      <c r="B436" s="21" t="s">
        <v>888</v>
      </c>
      <c r="C436" s="22" t="s">
        <v>889</v>
      </c>
      <c r="D436" s="21" t="s">
        <v>59</v>
      </c>
      <c r="E436" s="13">
        <v>5435.0367030520001</v>
      </c>
      <c r="F436" s="20"/>
    </row>
    <row r="437" spans="1:6" ht="47.25" x14ac:dyDescent="0.25">
      <c r="A437" s="21">
        <v>429</v>
      </c>
      <c r="B437" s="24" t="s">
        <v>890</v>
      </c>
      <c r="C437" s="25" t="s">
        <v>891</v>
      </c>
      <c r="D437" s="26" t="s">
        <v>59</v>
      </c>
      <c r="E437" s="13">
        <v>4157.4840849703996</v>
      </c>
      <c r="F437" s="20"/>
    </row>
    <row r="438" spans="1:6" ht="47.25" x14ac:dyDescent="0.25">
      <c r="A438" s="21">
        <v>430</v>
      </c>
      <c r="B438" s="24" t="s">
        <v>892</v>
      </c>
      <c r="C438" s="25" t="s">
        <v>893</v>
      </c>
      <c r="D438" s="26" t="s">
        <v>59</v>
      </c>
      <c r="E438" s="13">
        <v>8186.1151475775478</v>
      </c>
      <c r="F438" s="20"/>
    </row>
    <row r="439" spans="1:6" ht="78.75" x14ac:dyDescent="0.25">
      <c r="A439" s="21">
        <v>431</v>
      </c>
      <c r="B439" s="24" t="s">
        <v>894</v>
      </c>
      <c r="C439" s="25" t="s">
        <v>895</v>
      </c>
      <c r="D439" s="26" t="s">
        <v>59</v>
      </c>
      <c r="E439" s="13">
        <v>19707.227325149765</v>
      </c>
      <c r="F439" s="20"/>
    </row>
    <row r="440" spans="1:6" ht="15.75" x14ac:dyDescent="0.25">
      <c r="A440" s="21">
        <v>432</v>
      </c>
      <c r="B440" s="21" t="s">
        <v>896</v>
      </c>
      <c r="C440" s="22" t="s">
        <v>897</v>
      </c>
      <c r="D440" s="21" t="s">
        <v>59</v>
      </c>
      <c r="E440" s="13">
        <v>79947.340655693508</v>
      </c>
      <c r="F440" s="20"/>
    </row>
    <row r="441" spans="1:6" ht="31.5" x14ac:dyDescent="0.25">
      <c r="A441" s="21">
        <v>433</v>
      </c>
      <c r="B441" s="21" t="s">
        <v>898</v>
      </c>
      <c r="C441" s="22" t="s">
        <v>899</v>
      </c>
      <c r="D441" s="21" t="s">
        <v>900</v>
      </c>
      <c r="E441" s="13">
        <v>4353.1542225033127</v>
      </c>
      <c r="F441" s="20"/>
    </row>
    <row r="442" spans="1:6" ht="15.75" x14ac:dyDescent="0.25">
      <c r="A442" s="21">
        <v>434</v>
      </c>
      <c r="B442" s="21" t="s">
        <v>901</v>
      </c>
      <c r="C442" s="22" t="s">
        <v>902</v>
      </c>
      <c r="D442" s="21" t="s">
        <v>18</v>
      </c>
      <c r="E442" s="13">
        <v>1195.7129845412637</v>
      </c>
      <c r="F442" s="20"/>
    </row>
    <row r="443" spans="1:6" ht="47.25" x14ac:dyDescent="0.25">
      <c r="A443" s="21">
        <v>435</v>
      </c>
      <c r="B443" s="21" t="s">
        <v>903</v>
      </c>
      <c r="C443" s="22" t="s">
        <v>904</v>
      </c>
      <c r="D443" s="21" t="s">
        <v>115</v>
      </c>
      <c r="E443" s="13">
        <v>40.140245227976301</v>
      </c>
      <c r="F443" s="20"/>
    </row>
    <row r="444" spans="1:6" ht="47.25" x14ac:dyDescent="0.25">
      <c r="A444" s="21">
        <v>436</v>
      </c>
      <c r="B444" s="21" t="s">
        <v>905</v>
      </c>
      <c r="C444" s="22" t="s">
        <v>906</v>
      </c>
      <c r="D444" s="21" t="s">
        <v>115</v>
      </c>
      <c r="E444" s="13">
        <v>71.485056716555064</v>
      </c>
      <c r="F444" s="20"/>
    </row>
    <row r="445" spans="1:6" ht="31.5" x14ac:dyDescent="0.25">
      <c r="A445" s="21">
        <v>437</v>
      </c>
      <c r="B445" s="21" t="s">
        <v>907</v>
      </c>
      <c r="C445" s="22" t="s">
        <v>908</v>
      </c>
      <c r="D445" s="21" t="s">
        <v>177</v>
      </c>
      <c r="E445" s="13">
        <v>800.49750039450396</v>
      </c>
      <c r="F445" s="20"/>
    </row>
    <row r="446" spans="1:6" ht="31.5" x14ac:dyDescent="0.25">
      <c r="A446" s="21">
        <v>438</v>
      </c>
      <c r="B446" s="21" t="s">
        <v>909</v>
      </c>
      <c r="C446" s="22" t="s">
        <v>910</v>
      </c>
      <c r="D446" s="21" t="s">
        <v>177</v>
      </c>
      <c r="E446" s="13">
        <v>7420.6880003625674</v>
      </c>
      <c r="F446" s="20"/>
    </row>
    <row r="447" spans="1:6" ht="31.5" x14ac:dyDescent="0.25">
      <c r="A447" s="21">
        <v>439</v>
      </c>
      <c r="B447" s="21" t="s">
        <v>911</v>
      </c>
      <c r="C447" s="22" t="s">
        <v>912</v>
      </c>
      <c r="D447" s="21" t="s">
        <v>115</v>
      </c>
      <c r="E447" s="13">
        <v>1488.612093144272</v>
      </c>
      <c r="F447" s="20"/>
    </row>
    <row r="448" spans="1:6" ht="15.75" x14ac:dyDescent="0.25">
      <c r="A448" s="21">
        <v>440</v>
      </c>
      <c r="B448" s="21" t="s">
        <v>913</v>
      </c>
      <c r="C448" s="22" t="s">
        <v>914</v>
      </c>
      <c r="D448" s="29" t="s">
        <v>24</v>
      </c>
      <c r="E448" s="13">
        <v>21.163491380417202</v>
      </c>
      <c r="F448" s="20"/>
    </row>
    <row r="449" spans="1:6" ht="31.5" x14ac:dyDescent="0.25">
      <c r="A449" s="21">
        <v>441</v>
      </c>
      <c r="B449" s="21" t="s">
        <v>915</v>
      </c>
      <c r="C449" s="22" t="s">
        <v>916</v>
      </c>
      <c r="D449" s="29" t="s">
        <v>18</v>
      </c>
      <c r="E449" s="13">
        <v>4374.6195589431236</v>
      </c>
      <c r="F449" s="20"/>
    </row>
    <row r="450" spans="1:6" ht="31.5" x14ac:dyDescent="0.25">
      <c r="A450" s="21">
        <v>442</v>
      </c>
      <c r="B450" s="21" t="s">
        <v>917</v>
      </c>
      <c r="C450" s="22" t="s">
        <v>918</v>
      </c>
      <c r="D450" s="29" t="s">
        <v>18</v>
      </c>
      <c r="E450" s="13">
        <v>8540.2740841195809</v>
      </c>
      <c r="F450" s="20"/>
    </row>
    <row r="451" spans="1:6" ht="31.5" x14ac:dyDescent="0.25">
      <c r="A451" s="21">
        <v>443</v>
      </c>
      <c r="B451" s="21" t="s">
        <v>919</v>
      </c>
      <c r="C451" s="22" t="s">
        <v>920</v>
      </c>
      <c r="D451" s="29" t="s">
        <v>18</v>
      </c>
      <c r="E451" s="13">
        <v>9266.8511072372385</v>
      </c>
      <c r="F451" s="20"/>
    </row>
    <row r="452" spans="1:6" ht="31.5" x14ac:dyDescent="0.25">
      <c r="A452" s="21">
        <v>444</v>
      </c>
      <c r="B452" s="21" t="s">
        <v>921</v>
      </c>
      <c r="C452" s="22" t="s">
        <v>922</v>
      </c>
      <c r="D452" s="29" t="s">
        <v>18</v>
      </c>
      <c r="E452" s="13">
        <v>8540.2740841195809</v>
      </c>
      <c r="F452" s="20"/>
    </row>
    <row r="453" spans="1:6" ht="31.5" x14ac:dyDescent="0.25">
      <c r="A453" s="21">
        <v>445</v>
      </c>
      <c r="B453" s="21" t="s">
        <v>923</v>
      </c>
      <c r="C453" s="22" t="s">
        <v>924</v>
      </c>
      <c r="D453" s="29" t="s">
        <v>18</v>
      </c>
      <c r="E453" s="13">
        <v>9266.8511072372385</v>
      </c>
      <c r="F453" s="20"/>
    </row>
    <row r="454" spans="1:6" ht="15.75" x14ac:dyDescent="0.25">
      <c r="A454" s="21">
        <v>446</v>
      </c>
      <c r="B454" s="21" t="s">
        <v>925</v>
      </c>
      <c r="C454" s="22" t="s">
        <v>926</v>
      </c>
      <c r="D454" s="29" t="s">
        <v>59</v>
      </c>
      <c r="E454" s="13">
        <v>6766.2200286540001</v>
      </c>
      <c r="F454" s="20"/>
    </row>
    <row r="455" spans="1:6" ht="15.75" x14ac:dyDescent="0.25">
      <c r="A455" s="21">
        <v>447</v>
      </c>
      <c r="B455" s="21" t="s">
        <v>927</v>
      </c>
      <c r="C455" s="22" t="s">
        <v>928</v>
      </c>
      <c r="D455" s="29" t="s">
        <v>21</v>
      </c>
      <c r="E455" s="13">
        <v>117336.25602149051</v>
      </c>
      <c r="F455" s="20"/>
    </row>
    <row r="456" spans="1:6" ht="15.75" x14ac:dyDescent="0.25">
      <c r="A456" s="21">
        <v>448</v>
      </c>
      <c r="B456" s="24" t="s">
        <v>929</v>
      </c>
      <c r="C456" s="25" t="s">
        <v>930</v>
      </c>
      <c r="D456" s="26" t="s">
        <v>24</v>
      </c>
      <c r="E456" s="13">
        <v>269.68560028760845</v>
      </c>
      <c r="F456" s="20"/>
    </row>
    <row r="457" spans="1:6" ht="31.5" x14ac:dyDescent="0.25">
      <c r="A457" s="21">
        <v>449</v>
      </c>
      <c r="B457" s="24" t="s">
        <v>931</v>
      </c>
      <c r="C457" s="25" t="s">
        <v>932</v>
      </c>
      <c r="D457" s="26" t="s">
        <v>21</v>
      </c>
      <c r="E457" s="13">
        <v>20422.6012383003</v>
      </c>
      <c r="F457" s="20"/>
    </row>
    <row r="458" spans="1:6" ht="47.25" x14ac:dyDescent="0.25">
      <c r="A458" s="21">
        <v>450</v>
      </c>
      <c r="B458" s="21" t="s">
        <v>933</v>
      </c>
      <c r="C458" s="22" t="s">
        <v>934</v>
      </c>
      <c r="D458" s="29" t="s">
        <v>21</v>
      </c>
      <c r="E458" s="13">
        <v>20422.6012383003</v>
      </c>
      <c r="F458" s="20"/>
    </row>
    <row r="459" spans="1:6" ht="15.75" x14ac:dyDescent="0.25">
      <c r="A459" s="21">
        <v>451</v>
      </c>
      <c r="B459" s="24" t="s">
        <v>935</v>
      </c>
      <c r="C459" s="25" t="s">
        <v>936</v>
      </c>
      <c r="D459" s="26" t="s">
        <v>24</v>
      </c>
      <c r="E459" s="13">
        <v>95.590504623556399</v>
      </c>
      <c r="F459" s="20"/>
    </row>
    <row r="460" spans="1:6" ht="47.25" x14ac:dyDescent="0.25">
      <c r="A460" s="21">
        <v>452</v>
      </c>
      <c r="B460" s="21" t="s">
        <v>937</v>
      </c>
      <c r="C460" s="22" t="s">
        <v>938</v>
      </c>
      <c r="D460" s="29" t="s">
        <v>21</v>
      </c>
      <c r="E460" s="13">
        <v>147223.13120787279</v>
      </c>
      <c r="F460" s="20"/>
    </row>
    <row r="461" spans="1:6" ht="63" x14ac:dyDescent="0.25">
      <c r="A461" s="21">
        <v>453</v>
      </c>
      <c r="B461" s="24" t="s">
        <v>939</v>
      </c>
      <c r="C461" s="25" t="s">
        <v>940</v>
      </c>
      <c r="D461" s="26" t="s">
        <v>21</v>
      </c>
      <c r="E461" s="13">
        <v>455888.61986932397</v>
      </c>
      <c r="F461" s="20"/>
    </row>
    <row r="462" spans="1:6" ht="47.25" x14ac:dyDescent="0.25">
      <c r="A462" s="21">
        <v>454</v>
      </c>
      <c r="B462" s="21" t="s">
        <v>941</v>
      </c>
      <c r="C462" s="22" t="s">
        <v>942</v>
      </c>
      <c r="D462" s="29" t="s">
        <v>24</v>
      </c>
      <c r="E462" s="13">
        <v>442.1708846693241</v>
      </c>
      <c r="F462" s="20"/>
    </row>
    <row r="463" spans="1:6" ht="94.5" x14ac:dyDescent="0.25">
      <c r="A463" s="21">
        <v>455</v>
      </c>
      <c r="B463" s="21" t="s">
        <v>943</v>
      </c>
      <c r="C463" s="22" t="s">
        <v>944</v>
      </c>
      <c r="D463" s="29" t="s">
        <v>24</v>
      </c>
      <c r="E463" s="13">
        <v>148.56885877259401</v>
      </c>
      <c r="F463" s="20"/>
    </row>
    <row r="464" spans="1:6" ht="31.5" x14ac:dyDescent="0.25">
      <c r="A464" s="21">
        <v>456</v>
      </c>
      <c r="B464" s="21" t="s">
        <v>945</v>
      </c>
      <c r="C464" s="22" t="s">
        <v>946</v>
      </c>
      <c r="D464" s="29" t="s">
        <v>21</v>
      </c>
      <c r="E464" s="13">
        <v>134854.80307194</v>
      </c>
      <c r="F464" s="20"/>
    </row>
    <row r="465" spans="1:6" ht="31.5" x14ac:dyDescent="0.25">
      <c r="A465" s="21">
        <v>457</v>
      </c>
      <c r="B465" s="21" t="s">
        <v>947</v>
      </c>
      <c r="C465" s="22" t="s">
        <v>948</v>
      </c>
      <c r="D465" s="29" t="s">
        <v>21</v>
      </c>
      <c r="E465" s="13">
        <v>374332.08632944245</v>
      </c>
      <c r="F465" s="20"/>
    </row>
    <row r="466" spans="1:6" ht="15.75" x14ac:dyDescent="0.25">
      <c r="A466" s="21">
        <v>458</v>
      </c>
      <c r="B466" s="24" t="s">
        <v>949</v>
      </c>
      <c r="C466" s="25" t="s">
        <v>950</v>
      </c>
      <c r="D466" s="26" t="s">
        <v>21</v>
      </c>
      <c r="E466" s="13">
        <v>338216.61745493603</v>
      </c>
      <c r="F466" s="20"/>
    </row>
    <row r="467" spans="1:6" ht="15.75" x14ac:dyDescent="0.25">
      <c r="A467" s="21">
        <v>459</v>
      </c>
      <c r="B467" s="21" t="s">
        <v>951</v>
      </c>
      <c r="C467" s="22" t="s">
        <v>952</v>
      </c>
      <c r="D467" s="29" t="s">
        <v>21</v>
      </c>
      <c r="E467" s="13">
        <v>128402.213769978</v>
      </c>
      <c r="F467" s="20"/>
    </row>
    <row r="468" spans="1:6" ht="31.5" x14ac:dyDescent="0.25">
      <c r="A468" s="21">
        <v>460</v>
      </c>
      <c r="B468" s="21" t="s">
        <v>953</v>
      </c>
      <c r="C468" s="22" t="s">
        <v>954</v>
      </c>
      <c r="D468" s="29" t="s">
        <v>84</v>
      </c>
      <c r="E468" s="13">
        <v>4129.5511303497306</v>
      </c>
      <c r="F468" s="20"/>
    </row>
    <row r="469" spans="1:6" ht="25.5" x14ac:dyDescent="0.25">
      <c r="A469" s="21">
        <v>461</v>
      </c>
      <c r="B469" s="33" t="s">
        <v>955</v>
      </c>
      <c r="C469" s="40" t="s">
        <v>956</v>
      </c>
      <c r="D469" s="33" t="s">
        <v>84</v>
      </c>
      <c r="E469" s="13">
        <v>3391.1050900000009</v>
      </c>
      <c r="F469" s="20"/>
    </row>
    <row r="470" spans="1:6" ht="25.5" x14ac:dyDescent="0.25">
      <c r="A470" s="21">
        <v>462</v>
      </c>
      <c r="B470" s="33" t="s">
        <v>957</v>
      </c>
      <c r="C470" s="40" t="s">
        <v>958</v>
      </c>
      <c r="D470" s="33" t="s">
        <v>84</v>
      </c>
      <c r="E470" s="13">
        <v>1197.5654760000002</v>
      </c>
      <c r="F470" s="20"/>
    </row>
    <row r="471" spans="1:6" ht="15.75" x14ac:dyDescent="0.25">
      <c r="A471" s="21">
        <v>463</v>
      </c>
      <c r="B471" s="24" t="s">
        <v>959</v>
      </c>
      <c r="C471" s="25" t="s">
        <v>960</v>
      </c>
      <c r="D471" s="26" t="s">
        <v>21</v>
      </c>
      <c r="E471" s="13">
        <v>183589.47897128604</v>
      </c>
      <c r="F471" s="20"/>
    </row>
    <row r="472" spans="1:6" ht="15.75" x14ac:dyDescent="0.25">
      <c r="A472" s="21">
        <v>464</v>
      </c>
      <c r="B472" s="24" t="s">
        <v>961</v>
      </c>
      <c r="C472" s="25" t="s">
        <v>962</v>
      </c>
      <c r="D472" s="24" t="s">
        <v>21</v>
      </c>
      <c r="E472" s="13">
        <v>224219.00627455601</v>
      </c>
      <c r="F472" s="20"/>
    </row>
    <row r="473" spans="1:6" ht="15.75" x14ac:dyDescent="0.25">
      <c r="A473" s="21">
        <v>465</v>
      </c>
      <c r="B473" s="21" t="s">
        <v>963</v>
      </c>
      <c r="C473" s="22" t="s">
        <v>964</v>
      </c>
      <c r="D473" s="29" t="s">
        <v>21</v>
      </c>
      <c r="E473" s="13">
        <v>125547.01477128602</v>
      </c>
      <c r="F473" s="20"/>
    </row>
    <row r="474" spans="1:6" ht="15.75" x14ac:dyDescent="0.25">
      <c r="A474" s="21">
        <v>466</v>
      </c>
      <c r="B474" s="21" t="s">
        <v>965</v>
      </c>
      <c r="C474" s="22" t="s">
        <v>966</v>
      </c>
      <c r="D474" s="29" t="s">
        <v>21</v>
      </c>
      <c r="E474" s="13">
        <v>86414.915371285999</v>
      </c>
      <c r="F474" s="20"/>
    </row>
    <row r="475" spans="1:6" ht="15.75" x14ac:dyDescent="0.25">
      <c r="A475" s="21">
        <v>467</v>
      </c>
      <c r="B475" s="24" t="s">
        <v>967</v>
      </c>
      <c r="C475" s="25" t="s">
        <v>968</v>
      </c>
      <c r="D475" s="26" t="s">
        <v>21</v>
      </c>
      <c r="E475" s="13">
        <v>164205.01477128599</v>
      </c>
      <c r="F475" s="20"/>
    </row>
    <row r="476" spans="1:6" ht="15.75" x14ac:dyDescent="0.25">
      <c r="A476" s="21">
        <v>468</v>
      </c>
      <c r="B476" s="24" t="s">
        <v>969</v>
      </c>
      <c r="C476" s="25" t="s">
        <v>970</v>
      </c>
      <c r="D476" s="26" t="s">
        <v>21</v>
      </c>
      <c r="E476" s="13">
        <v>133898.51123037041</v>
      </c>
      <c r="F476" s="20"/>
    </row>
    <row r="477" spans="1:6" ht="15.75" x14ac:dyDescent="0.25">
      <c r="A477" s="21">
        <v>469</v>
      </c>
      <c r="B477" s="24" t="s">
        <v>971</v>
      </c>
      <c r="C477" s="25" t="s">
        <v>972</v>
      </c>
      <c r="D477" s="26" t="s">
        <v>21</v>
      </c>
      <c r="E477" s="13">
        <v>159360.01477128599</v>
      </c>
      <c r="F477" s="20"/>
    </row>
    <row r="478" spans="1:6" ht="31.5" x14ac:dyDescent="0.25">
      <c r="A478" s="21">
        <v>470</v>
      </c>
      <c r="B478" s="24" t="s">
        <v>973</v>
      </c>
      <c r="C478" s="25" t="s">
        <v>974</v>
      </c>
      <c r="D478" s="26" t="s">
        <v>95</v>
      </c>
      <c r="E478" s="13">
        <v>597.75495033335403</v>
      </c>
      <c r="F478" s="20"/>
    </row>
    <row r="479" spans="1:6" ht="15.75" x14ac:dyDescent="0.25">
      <c r="A479" s="21">
        <v>471</v>
      </c>
      <c r="B479" s="24" t="s">
        <v>975</v>
      </c>
      <c r="C479" s="25" t="s">
        <v>976</v>
      </c>
      <c r="D479" s="26" t="s">
        <v>21</v>
      </c>
      <c r="E479" s="13">
        <v>0</v>
      </c>
      <c r="F479" s="20"/>
    </row>
    <row r="480" spans="1:6" ht="78.75" x14ac:dyDescent="0.25">
      <c r="A480" s="21">
        <v>472</v>
      </c>
      <c r="B480" s="21" t="s">
        <v>977</v>
      </c>
      <c r="C480" s="22" t="s">
        <v>978</v>
      </c>
      <c r="D480" s="29" t="s">
        <v>21</v>
      </c>
      <c r="E480" s="13">
        <v>112247.141766054</v>
      </c>
      <c r="F480" s="20"/>
    </row>
    <row r="481" spans="1:6" ht="15.75" x14ac:dyDescent="0.25">
      <c r="A481" s="21">
        <v>473</v>
      </c>
      <c r="B481" s="21" t="s">
        <v>979</v>
      </c>
      <c r="C481" s="22" t="s">
        <v>980</v>
      </c>
      <c r="D481" s="26" t="s">
        <v>21</v>
      </c>
      <c r="E481" s="13">
        <v>141008.92228943869</v>
      </c>
      <c r="F481" s="20"/>
    </row>
    <row r="482" spans="1:6" ht="15.75" x14ac:dyDescent="0.25">
      <c r="A482" s="21">
        <v>474</v>
      </c>
      <c r="B482" s="24" t="s">
        <v>981</v>
      </c>
      <c r="C482" s="25" t="s">
        <v>982</v>
      </c>
      <c r="D482" s="26" t="s">
        <v>21</v>
      </c>
      <c r="E482" s="13">
        <v>221839.34164708797</v>
      </c>
      <c r="F482" s="20"/>
    </row>
    <row r="483" spans="1:6" ht="15.75" x14ac:dyDescent="0.25">
      <c r="A483" s="21">
        <v>475</v>
      </c>
      <c r="B483" s="24" t="s">
        <v>983</v>
      </c>
      <c r="C483" s="25" t="s">
        <v>984</v>
      </c>
      <c r="D483" s="26" t="s">
        <v>21</v>
      </c>
      <c r="E483" s="13">
        <v>302589.34164708806</v>
      </c>
      <c r="F483" s="20"/>
    </row>
    <row r="484" spans="1:6" ht="15.75" x14ac:dyDescent="0.25">
      <c r="A484" s="21">
        <v>476</v>
      </c>
      <c r="B484" s="21" t="s">
        <v>985</v>
      </c>
      <c r="C484" s="22" t="s">
        <v>986</v>
      </c>
      <c r="D484" s="29" t="s">
        <v>59</v>
      </c>
      <c r="E484" s="13">
        <v>7434.6530914979994</v>
      </c>
      <c r="F484" s="20"/>
    </row>
    <row r="485" spans="1:6" ht="15.75" x14ac:dyDescent="0.25">
      <c r="A485" s="21">
        <v>477</v>
      </c>
      <c r="B485" s="21" t="s">
        <v>987</v>
      </c>
      <c r="C485" s="22" t="s">
        <v>988</v>
      </c>
      <c r="D485" s="29" t="s">
        <v>59</v>
      </c>
      <c r="E485" s="13">
        <v>0</v>
      </c>
      <c r="F485" s="20"/>
    </row>
    <row r="486" spans="1:6" ht="15.75" x14ac:dyDescent="0.25">
      <c r="A486" s="21">
        <v>478</v>
      </c>
      <c r="B486" s="21" t="s">
        <v>989</v>
      </c>
      <c r="C486" s="22" t="s">
        <v>990</v>
      </c>
      <c r="D486" s="29" t="s">
        <v>95</v>
      </c>
      <c r="E486" s="13">
        <v>2155.8443535970005</v>
      </c>
      <c r="F486" s="20"/>
    </row>
    <row r="487" spans="1:6" ht="15.75" x14ac:dyDescent="0.25">
      <c r="A487" s="21">
        <v>479</v>
      </c>
      <c r="B487" s="21" t="s">
        <v>991</v>
      </c>
      <c r="C487" s="22" t="s">
        <v>992</v>
      </c>
      <c r="D487" s="29" t="s">
        <v>24</v>
      </c>
      <c r="E487" s="13">
        <v>509.90796135243602</v>
      </c>
      <c r="F487" s="20"/>
    </row>
    <row r="488" spans="1:6" ht="15.75" x14ac:dyDescent="0.25">
      <c r="A488" s="21">
        <v>480</v>
      </c>
      <c r="B488" s="21" t="s">
        <v>993</v>
      </c>
      <c r="C488" s="22" t="s">
        <v>994</v>
      </c>
      <c r="D488" s="29" t="s">
        <v>24</v>
      </c>
      <c r="E488" s="13">
        <v>78.664254951003286</v>
      </c>
      <c r="F488" s="20"/>
    </row>
    <row r="489" spans="1:6" ht="15.75" x14ac:dyDescent="0.25">
      <c r="A489" s="21">
        <v>481</v>
      </c>
      <c r="B489" s="21" t="s">
        <v>995</v>
      </c>
      <c r="C489" s="22" t="s">
        <v>996</v>
      </c>
      <c r="D489" s="29" t="s">
        <v>21</v>
      </c>
      <c r="E489" s="13">
        <v>38343.5045495706</v>
      </c>
      <c r="F489" s="20"/>
    </row>
    <row r="490" spans="1:6" ht="47.25" x14ac:dyDescent="0.25">
      <c r="A490" s="21">
        <v>482</v>
      </c>
      <c r="B490" s="21" t="s">
        <v>997</v>
      </c>
      <c r="C490" s="22" t="s">
        <v>998</v>
      </c>
      <c r="D490" s="29" t="s">
        <v>95</v>
      </c>
      <c r="E490" s="13">
        <v>39353.044225115686</v>
      </c>
      <c r="F490" s="20"/>
    </row>
    <row r="491" spans="1:6" ht="47.25" x14ac:dyDescent="0.25">
      <c r="A491" s="21">
        <v>483</v>
      </c>
      <c r="B491" s="21" t="s">
        <v>999</v>
      </c>
      <c r="C491" s="22" t="s">
        <v>1000</v>
      </c>
      <c r="D491" s="29" t="s">
        <v>95</v>
      </c>
      <c r="E491" s="13">
        <v>52932.541948286707</v>
      </c>
      <c r="F491" s="20"/>
    </row>
    <row r="492" spans="1:6" ht="31.5" x14ac:dyDescent="0.25">
      <c r="A492" s="21">
        <v>484</v>
      </c>
      <c r="B492" s="21" t="s">
        <v>1001</v>
      </c>
      <c r="C492" s="22" t="s">
        <v>1002</v>
      </c>
      <c r="D492" s="29" t="s">
        <v>95</v>
      </c>
      <c r="E492" s="13">
        <v>17280.257780981887</v>
      </c>
      <c r="F492" s="20"/>
    </row>
    <row r="493" spans="1:6" ht="47.25" x14ac:dyDescent="0.25">
      <c r="A493" s="21">
        <v>485</v>
      </c>
      <c r="B493" s="21" t="s">
        <v>1003</v>
      </c>
      <c r="C493" s="22" t="s">
        <v>1004</v>
      </c>
      <c r="D493" s="29" t="s">
        <v>95</v>
      </c>
      <c r="E493" s="13">
        <v>12642.64934579755</v>
      </c>
      <c r="F493" s="20"/>
    </row>
    <row r="494" spans="1:6" ht="47.25" x14ac:dyDescent="0.25">
      <c r="A494" s="21">
        <v>486</v>
      </c>
      <c r="B494" s="21" t="s">
        <v>1005</v>
      </c>
      <c r="C494" s="22" t="s">
        <v>1006</v>
      </c>
      <c r="D494" s="29" t="s">
        <v>95</v>
      </c>
      <c r="E494" s="13">
        <v>24062.472413419353</v>
      </c>
      <c r="F494" s="20"/>
    </row>
    <row r="495" spans="1:6" ht="47.25" x14ac:dyDescent="0.25">
      <c r="A495" s="21">
        <v>487</v>
      </c>
      <c r="B495" s="21" t="s">
        <v>1007</v>
      </c>
      <c r="C495" s="22" t="s">
        <v>1008</v>
      </c>
      <c r="D495" s="29" t="s">
        <v>95</v>
      </c>
      <c r="E495" s="13">
        <v>38456.282126695434</v>
      </c>
      <c r="F495" s="20"/>
    </row>
    <row r="496" spans="1:6" ht="47.25" x14ac:dyDescent="0.25">
      <c r="A496" s="21">
        <v>488</v>
      </c>
      <c r="B496" s="21" t="s">
        <v>1009</v>
      </c>
      <c r="C496" s="22" t="s">
        <v>1010</v>
      </c>
      <c r="D496" s="29" t="s">
        <v>95</v>
      </c>
      <c r="E496" s="13">
        <v>164591.05756148286</v>
      </c>
      <c r="F496" s="20"/>
    </row>
    <row r="497" spans="1:6" ht="31.5" x14ac:dyDescent="0.25">
      <c r="A497" s="21">
        <v>489</v>
      </c>
      <c r="B497" s="24" t="s">
        <v>1011</v>
      </c>
      <c r="C497" s="25" t="s">
        <v>1012</v>
      </c>
      <c r="D497" s="26" t="s">
        <v>95</v>
      </c>
      <c r="E497" s="13">
        <v>1840.7381427913601</v>
      </c>
      <c r="F497" s="20"/>
    </row>
    <row r="498" spans="1:6" ht="31.5" x14ac:dyDescent="0.25">
      <c r="A498" s="21">
        <v>490</v>
      </c>
      <c r="B498" s="24" t="s">
        <v>1013</v>
      </c>
      <c r="C498" s="25" t="s">
        <v>1014</v>
      </c>
      <c r="D498" s="26" t="s">
        <v>95</v>
      </c>
      <c r="E498" s="13">
        <v>6970.6042727965596</v>
      </c>
      <c r="F498" s="20"/>
    </row>
    <row r="499" spans="1:6" ht="47.25" x14ac:dyDescent="0.25">
      <c r="A499" s="21">
        <v>491</v>
      </c>
      <c r="B499" s="21" t="s">
        <v>1015</v>
      </c>
      <c r="C499" s="22" t="s">
        <v>1016</v>
      </c>
      <c r="D499" s="29" t="s">
        <v>95</v>
      </c>
      <c r="E499" s="13">
        <v>18542.797821473796</v>
      </c>
      <c r="F499" s="20"/>
    </row>
    <row r="500" spans="1:6" ht="31.5" x14ac:dyDescent="0.25">
      <c r="A500" s="21">
        <v>492</v>
      </c>
      <c r="B500" s="21" t="s">
        <v>1017</v>
      </c>
      <c r="C500" s="22" t="s">
        <v>1018</v>
      </c>
      <c r="D500" s="29" t="s">
        <v>95</v>
      </c>
      <c r="E500" s="13">
        <v>179.37512981192808</v>
      </c>
      <c r="F500" s="20"/>
    </row>
    <row r="501" spans="1:6" ht="63" x14ac:dyDescent="0.25">
      <c r="A501" s="21">
        <v>493</v>
      </c>
      <c r="B501" s="21" t="s">
        <v>1019</v>
      </c>
      <c r="C501" s="22" t="s">
        <v>1020</v>
      </c>
      <c r="D501" s="29" t="s">
        <v>95</v>
      </c>
      <c r="E501" s="13">
        <v>63531.093126237698</v>
      </c>
      <c r="F501" s="20"/>
    </row>
    <row r="502" spans="1:6" ht="47.25" x14ac:dyDescent="0.25">
      <c r="A502" s="21">
        <v>494</v>
      </c>
      <c r="B502" s="24" t="s">
        <v>1021</v>
      </c>
      <c r="C502" s="25" t="s">
        <v>1022</v>
      </c>
      <c r="D502" s="26" t="s">
        <v>95</v>
      </c>
      <c r="E502" s="13">
        <v>422.46987012688004</v>
      </c>
      <c r="F502" s="20"/>
    </row>
    <row r="503" spans="1:6" ht="47.25" x14ac:dyDescent="0.25">
      <c r="A503" s="21">
        <v>495</v>
      </c>
      <c r="B503" s="21" t="s">
        <v>1023</v>
      </c>
      <c r="C503" s="22" t="s">
        <v>1024</v>
      </c>
      <c r="D503" s="29" t="s">
        <v>95</v>
      </c>
      <c r="E503" s="13">
        <v>1168.169121373968</v>
      </c>
      <c r="F503" s="20"/>
    </row>
    <row r="504" spans="1:6" ht="47.25" x14ac:dyDescent="0.25">
      <c r="A504" s="21">
        <v>496</v>
      </c>
      <c r="B504" s="21" t="s">
        <v>1025</v>
      </c>
      <c r="C504" s="22" t="s">
        <v>1026</v>
      </c>
      <c r="D504" s="29" t="s">
        <v>95</v>
      </c>
      <c r="E504" s="13">
        <v>10696.031609421008</v>
      </c>
      <c r="F504" s="20"/>
    </row>
    <row r="505" spans="1:6" ht="31.5" x14ac:dyDescent="0.25">
      <c r="A505" s="21">
        <v>497</v>
      </c>
      <c r="B505" s="21" t="s">
        <v>1027</v>
      </c>
      <c r="C505" s="22" t="s">
        <v>1028</v>
      </c>
      <c r="D505" s="29" t="s">
        <v>95</v>
      </c>
      <c r="E505" s="13">
        <v>154.12354765859999</v>
      </c>
      <c r="F505" s="20"/>
    </row>
    <row r="506" spans="1:6" ht="47.25" x14ac:dyDescent="0.25">
      <c r="A506" s="21">
        <v>498</v>
      </c>
      <c r="B506" s="21" t="s">
        <v>1029</v>
      </c>
      <c r="C506" s="22" t="s">
        <v>1030</v>
      </c>
      <c r="D506" s="29" t="s">
        <v>95</v>
      </c>
      <c r="E506" s="13">
        <v>290.85500378548005</v>
      </c>
      <c r="F506" s="20"/>
    </row>
    <row r="507" spans="1:6" ht="31.5" x14ac:dyDescent="0.25">
      <c r="A507" s="21">
        <v>499</v>
      </c>
      <c r="B507" s="21" t="s">
        <v>1031</v>
      </c>
      <c r="C507" s="22" t="s">
        <v>1032</v>
      </c>
      <c r="D507" s="29" t="s">
        <v>95</v>
      </c>
      <c r="E507" s="13">
        <v>751.68781479135998</v>
      </c>
      <c r="F507" s="20"/>
    </row>
    <row r="508" spans="1:6" ht="31.5" x14ac:dyDescent="0.25">
      <c r="A508" s="21">
        <v>500</v>
      </c>
      <c r="B508" s="21" t="s">
        <v>1033</v>
      </c>
      <c r="C508" s="22" t="s">
        <v>1034</v>
      </c>
      <c r="D508" s="29" t="s">
        <v>95</v>
      </c>
      <c r="E508" s="13">
        <v>1071.9016766609518</v>
      </c>
      <c r="F508" s="20"/>
    </row>
    <row r="509" spans="1:6" ht="31.5" x14ac:dyDescent="0.25">
      <c r="A509" s="21">
        <v>501</v>
      </c>
      <c r="B509" s="21" t="s">
        <v>1035</v>
      </c>
      <c r="C509" s="22" t="s">
        <v>1036</v>
      </c>
      <c r="D509" s="29" t="s">
        <v>95</v>
      </c>
      <c r="E509" s="13">
        <v>12379.7036921582</v>
      </c>
      <c r="F509" s="20"/>
    </row>
    <row r="510" spans="1:6" ht="31.5" x14ac:dyDescent="0.25">
      <c r="A510" s="21">
        <v>502</v>
      </c>
      <c r="B510" s="21" t="s">
        <v>1037</v>
      </c>
      <c r="C510" s="22" t="s">
        <v>1038</v>
      </c>
      <c r="D510" s="29" t="s">
        <v>900</v>
      </c>
      <c r="E510" s="13">
        <v>1793.3919063440001</v>
      </c>
      <c r="F510" s="20"/>
    </row>
    <row r="511" spans="1:6" ht="31.5" x14ac:dyDescent="0.25">
      <c r="A511" s="21">
        <v>503</v>
      </c>
      <c r="B511" s="24" t="s">
        <v>1039</v>
      </c>
      <c r="C511" s="25" t="s">
        <v>1040</v>
      </c>
      <c r="D511" s="26" t="s">
        <v>900</v>
      </c>
      <c r="E511" s="13">
        <v>5515.0815283976008</v>
      </c>
      <c r="F511" s="20"/>
    </row>
    <row r="512" spans="1:6" ht="31.5" x14ac:dyDescent="0.25">
      <c r="A512" s="21">
        <v>504</v>
      </c>
      <c r="B512" s="21" t="s">
        <v>1041</v>
      </c>
      <c r="C512" s="22" t="s">
        <v>1042</v>
      </c>
      <c r="D512" s="29" t="s">
        <v>900</v>
      </c>
      <c r="E512" s="13">
        <v>5389.7506993040797</v>
      </c>
      <c r="F512" s="20"/>
    </row>
    <row r="513" spans="1:6" ht="15.75" x14ac:dyDescent="0.25">
      <c r="A513" s="21">
        <v>505</v>
      </c>
      <c r="B513" s="24" t="s">
        <v>1043</v>
      </c>
      <c r="C513" s="27" t="s">
        <v>1044</v>
      </c>
      <c r="D513" s="26" t="s">
        <v>900</v>
      </c>
      <c r="E513" s="13">
        <v>6213.4352367350411</v>
      </c>
      <c r="F513" s="20"/>
    </row>
    <row r="514" spans="1:6" ht="63" x14ac:dyDescent="0.25">
      <c r="A514" s="21">
        <v>506</v>
      </c>
      <c r="B514" s="21" t="s">
        <v>1045</v>
      </c>
      <c r="C514" s="22" t="s">
        <v>1046</v>
      </c>
      <c r="D514" s="29" t="s">
        <v>900</v>
      </c>
      <c r="E514" s="13">
        <v>2823.8145765648578</v>
      </c>
      <c r="F514" s="20"/>
    </row>
    <row r="515" spans="1:6" ht="63" x14ac:dyDescent="0.25">
      <c r="A515" s="21">
        <v>507</v>
      </c>
      <c r="B515" s="21" t="s">
        <v>1047</v>
      </c>
      <c r="C515" s="22" t="s">
        <v>1048</v>
      </c>
      <c r="D515" s="29" t="s">
        <v>900</v>
      </c>
      <c r="E515" s="13">
        <v>2678.8045765648581</v>
      </c>
      <c r="F515" s="20"/>
    </row>
    <row r="516" spans="1:6" ht="15.75" x14ac:dyDescent="0.25">
      <c r="A516" s="21">
        <v>508</v>
      </c>
      <c r="B516" s="21" t="s">
        <v>1049</v>
      </c>
      <c r="C516" s="22" t="s">
        <v>1050</v>
      </c>
      <c r="D516" s="29" t="s">
        <v>544</v>
      </c>
      <c r="E516" s="13">
        <v>19991.332599688314</v>
      </c>
      <c r="F516" s="20"/>
    </row>
    <row r="517" spans="1:6" ht="15.75" x14ac:dyDescent="0.25">
      <c r="A517" s="21">
        <v>509</v>
      </c>
      <c r="B517" s="24" t="s">
        <v>1051</v>
      </c>
      <c r="C517" s="27" t="s">
        <v>1052</v>
      </c>
      <c r="D517" s="26" t="s">
        <v>115</v>
      </c>
      <c r="E517" s="13">
        <v>269.34925450941552</v>
      </c>
      <c r="F517" s="20"/>
    </row>
    <row r="518" spans="1:6" ht="15.75" x14ac:dyDescent="0.25">
      <c r="A518" s="21">
        <v>510</v>
      </c>
      <c r="B518" s="24" t="s">
        <v>1053</v>
      </c>
      <c r="C518" s="27" t="s">
        <v>1054</v>
      </c>
      <c r="D518" s="26" t="s">
        <v>95</v>
      </c>
      <c r="E518" s="13">
        <v>254.80671462746801</v>
      </c>
      <c r="F518" s="20"/>
    </row>
    <row r="519" spans="1:6" ht="15.75" x14ac:dyDescent="0.25">
      <c r="A519" s="21">
        <v>511</v>
      </c>
      <c r="B519" s="24" t="s">
        <v>1055</v>
      </c>
      <c r="C519" s="25" t="s">
        <v>1056</v>
      </c>
      <c r="D519" s="26" t="s">
        <v>95</v>
      </c>
      <c r="E519" s="13">
        <v>4772.5623574911206</v>
      </c>
      <c r="F519" s="20"/>
    </row>
    <row r="520" spans="1:6" ht="15.75" x14ac:dyDescent="0.25">
      <c r="A520" s="21">
        <v>512</v>
      </c>
      <c r="B520" s="21" t="s">
        <v>1057</v>
      </c>
      <c r="C520" s="22" t="s">
        <v>1058</v>
      </c>
      <c r="D520" s="29" t="s">
        <v>95</v>
      </c>
      <c r="E520" s="13">
        <v>44748.627293472811</v>
      </c>
      <c r="F520" s="20"/>
    </row>
    <row r="521" spans="1:6" ht="31.5" x14ac:dyDescent="0.25">
      <c r="A521" s="21">
        <v>513</v>
      </c>
      <c r="B521" s="21" t="s">
        <v>1059</v>
      </c>
      <c r="C521" s="22" t="s">
        <v>1060</v>
      </c>
      <c r="D521" s="29" t="s">
        <v>95</v>
      </c>
      <c r="E521" s="13">
        <v>7830.2186688816</v>
      </c>
      <c r="F521" s="20"/>
    </row>
    <row r="522" spans="1:6" ht="31.5" x14ac:dyDescent="0.25">
      <c r="A522" s="21">
        <v>514</v>
      </c>
      <c r="B522" s="21" t="s">
        <v>1061</v>
      </c>
      <c r="C522" s="22" t="s">
        <v>1062</v>
      </c>
      <c r="D522" s="29" t="s">
        <v>95</v>
      </c>
      <c r="E522" s="13">
        <v>31764.584622955997</v>
      </c>
      <c r="F522" s="20"/>
    </row>
    <row r="523" spans="1:6" ht="31.5" x14ac:dyDescent="0.25">
      <c r="A523" s="21">
        <v>515</v>
      </c>
      <c r="B523" s="21" t="s">
        <v>1063</v>
      </c>
      <c r="C523" s="22" t="s">
        <v>1064</v>
      </c>
      <c r="D523" s="30" t="s">
        <v>95</v>
      </c>
      <c r="E523" s="13">
        <v>3012.3017822655202</v>
      </c>
      <c r="F523" s="20"/>
    </row>
    <row r="524" spans="1:6" ht="31.5" x14ac:dyDescent="0.25">
      <c r="A524" s="21">
        <v>516</v>
      </c>
      <c r="B524" s="21" t="s">
        <v>1065</v>
      </c>
      <c r="C524" s="22" t="s">
        <v>1066</v>
      </c>
      <c r="D524" s="29" t="s">
        <v>95</v>
      </c>
      <c r="E524" s="13">
        <v>5810.9538036546401</v>
      </c>
      <c r="F524" s="20"/>
    </row>
    <row r="525" spans="1:6" ht="15.75" x14ac:dyDescent="0.25">
      <c r="A525" s="21">
        <v>517</v>
      </c>
      <c r="B525" s="21" t="s">
        <v>1067</v>
      </c>
      <c r="C525" s="22" t="s">
        <v>1068</v>
      </c>
      <c r="D525" s="29" t="s">
        <v>24</v>
      </c>
      <c r="E525" s="13">
        <v>623.91473063914634</v>
      </c>
      <c r="F525" s="20"/>
    </row>
    <row r="526" spans="1:6" ht="31.5" x14ac:dyDescent="0.25">
      <c r="A526" s="21">
        <v>518</v>
      </c>
      <c r="B526" s="21" t="s">
        <v>1069</v>
      </c>
      <c r="C526" s="22" t="s">
        <v>1070</v>
      </c>
      <c r="D526" s="29" t="s">
        <v>95</v>
      </c>
      <c r="E526" s="13">
        <v>1398.6170897616341</v>
      </c>
      <c r="F526" s="20"/>
    </row>
    <row r="527" spans="1:6" ht="63" x14ac:dyDescent="0.25">
      <c r="A527" s="21">
        <v>519</v>
      </c>
      <c r="B527" s="21" t="s">
        <v>1071</v>
      </c>
      <c r="C527" s="22" t="s">
        <v>1072</v>
      </c>
      <c r="D527" s="29" t="s">
        <v>95</v>
      </c>
      <c r="E527" s="13">
        <v>840.72238761572089</v>
      </c>
      <c r="F527" s="20"/>
    </row>
    <row r="528" spans="1:6" ht="63" x14ac:dyDescent="0.25">
      <c r="A528" s="21">
        <v>520</v>
      </c>
      <c r="B528" s="21" t="s">
        <v>1073</v>
      </c>
      <c r="C528" s="22" t="s">
        <v>1074</v>
      </c>
      <c r="D528" s="29" t="s">
        <v>95</v>
      </c>
      <c r="E528" s="13">
        <v>8560.223876157208</v>
      </c>
      <c r="F528" s="20"/>
    </row>
    <row r="529" spans="1:6" ht="63" x14ac:dyDescent="0.25">
      <c r="A529" s="21">
        <v>521</v>
      </c>
      <c r="B529" s="21" t="s">
        <v>1075</v>
      </c>
      <c r="C529" s="22" t="s">
        <v>1076</v>
      </c>
      <c r="D529" s="29" t="s">
        <v>95</v>
      </c>
      <c r="E529" s="13">
        <v>1014.8504187922016</v>
      </c>
      <c r="F529" s="20"/>
    </row>
    <row r="530" spans="1:6" ht="63" x14ac:dyDescent="0.25">
      <c r="A530" s="21">
        <v>522</v>
      </c>
      <c r="B530" s="21" t="s">
        <v>1077</v>
      </c>
      <c r="C530" s="22" t="s">
        <v>1078</v>
      </c>
      <c r="D530" s="29" t="s">
        <v>95</v>
      </c>
      <c r="E530" s="13">
        <v>10278.036571922015</v>
      </c>
      <c r="F530" s="20"/>
    </row>
    <row r="531" spans="1:6" ht="31.5" x14ac:dyDescent="0.25">
      <c r="A531" s="21">
        <v>523</v>
      </c>
      <c r="B531" s="21" t="s">
        <v>1079</v>
      </c>
      <c r="C531" s="22" t="s">
        <v>1080</v>
      </c>
      <c r="D531" s="29" t="s">
        <v>95</v>
      </c>
      <c r="E531" s="13">
        <v>3577.8323176825402</v>
      </c>
      <c r="F531" s="20"/>
    </row>
    <row r="532" spans="1:6" ht="31.5" x14ac:dyDescent="0.25">
      <c r="A532" s="21">
        <v>524</v>
      </c>
      <c r="B532" s="21" t="s">
        <v>1081</v>
      </c>
      <c r="C532" s="22" t="s">
        <v>1082</v>
      </c>
      <c r="D532" s="29" t="s">
        <v>95</v>
      </c>
      <c r="E532" s="13">
        <v>4644.247311667018</v>
      </c>
      <c r="F532" s="20"/>
    </row>
    <row r="533" spans="1:6" ht="31.5" x14ac:dyDescent="0.25">
      <c r="A533" s="21">
        <v>525</v>
      </c>
      <c r="B533" s="21" t="s">
        <v>1083</v>
      </c>
      <c r="C533" s="22" t="s">
        <v>1084</v>
      </c>
      <c r="D533" s="29" t="s">
        <v>95</v>
      </c>
      <c r="E533" s="13">
        <v>4593.1797273731518</v>
      </c>
      <c r="F533" s="20"/>
    </row>
    <row r="534" spans="1:6" ht="31.5" x14ac:dyDescent="0.25">
      <c r="A534" s="21">
        <v>526</v>
      </c>
      <c r="B534" s="21" t="s">
        <v>1085</v>
      </c>
      <c r="C534" s="22" t="s">
        <v>1086</v>
      </c>
      <c r="D534" s="29" t="s">
        <v>115</v>
      </c>
      <c r="E534" s="13">
        <v>5130.4636436450674</v>
      </c>
      <c r="F534" s="20"/>
    </row>
    <row r="535" spans="1:6" ht="31.5" x14ac:dyDescent="0.25">
      <c r="A535" s="21">
        <v>527</v>
      </c>
      <c r="B535" s="21" t="s">
        <v>1087</v>
      </c>
      <c r="C535" s="22" t="s">
        <v>1088</v>
      </c>
      <c r="D535" s="29" t="s">
        <v>95</v>
      </c>
      <c r="E535" s="13">
        <v>1247.7860135756639</v>
      </c>
      <c r="F535" s="20"/>
    </row>
    <row r="536" spans="1:6" ht="31.5" x14ac:dyDescent="0.25">
      <c r="A536" s="21">
        <v>528</v>
      </c>
      <c r="B536" s="21" t="s">
        <v>1089</v>
      </c>
      <c r="C536" s="22" t="s">
        <v>1090</v>
      </c>
      <c r="D536" s="29" t="s">
        <v>18</v>
      </c>
      <c r="E536" s="13">
        <v>281.07877212140926</v>
      </c>
      <c r="F536" s="20"/>
    </row>
    <row r="537" spans="1:6" ht="31.5" x14ac:dyDescent="0.25">
      <c r="A537" s="21">
        <v>529</v>
      </c>
      <c r="B537" s="24" t="s">
        <v>1091</v>
      </c>
      <c r="C537" s="25" t="s">
        <v>1092</v>
      </c>
      <c r="D537" s="26" t="s">
        <v>18</v>
      </c>
      <c r="E537" s="13">
        <v>1278.4165694837566</v>
      </c>
      <c r="F537" s="20"/>
    </row>
    <row r="538" spans="1:6" ht="31.5" x14ac:dyDescent="0.25">
      <c r="A538" s="21">
        <v>530</v>
      </c>
      <c r="B538" s="21" t="s">
        <v>1093</v>
      </c>
      <c r="C538" s="22" t="s">
        <v>1094</v>
      </c>
      <c r="D538" s="29" t="s">
        <v>18</v>
      </c>
      <c r="E538" s="13">
        <v>1092.912499301719</v>
      </c>
      <c r="F538" s="20"/>
    </row>
    <row r="539" spans="1:6" ht="31.5" x14ac:dyDescent="0.25">
      <c r="A539" s="21">
        <v>531</v>
      </c>
      <c r="B539" s="21" t="s">
        <v>1095</v>
      </c>
      <c r="C539" s="22" t="s">
        <v>1096</v>
      </c>
      <c r="D539" s="29" t="s">
        <v>18</v>
      </c>
      <c r="E539" s="13">
        <v>1278.4165694837566</v>
      </c>
      <c r="F539" s="20"/>
    </row>
    <row r="540" spans="1:6" ht="31.5" x14ac:dyDescent="0.25">
      <c r="A540" s="21">
        <v>532</v>
      </c>
      <c r="B540" s="21" t="s">
        <v>1097</v>
      </c>
      <c r="C540" s="22" t="s">
        <v>1098</v>
      </c>
      <c r="D540" s="29" t="s">
        <v>18</v>
      </c>
      <c r="E540" s="13">
        <v>1278.4165694837566</v>
      </c>
      <c r="F540" s="20"/>
    </row>
    <row r="541" spans="1:6" ht="31.5" x14ac:dyDescent="0.25">
      <c r="A541" s="21">
        <v>533</v>
      </c>
      <c r="B541" s="21" t="s">
        <v>1099</v>
      </c>
      <c r="C541" s="22" t="s">
        <v>1100</v>
      </c>
      <c r="D541" s="29" t="s">
        <v>18</v>
      </c>
      <c r="E541" s="13">
        <v>1278.4165694837566</v>
      </c>
      <c r="F541" s="20"/>
    </row>
    <row r="542" spans="1:6" ht="47.25" x14ac:dyDescent="0.25">
      <c r="A542" s="21">
        <v>534</v>
      </c>
      <c r="B542" s="21" t="s">
        <v>1101</v>
      </c>
      <c r="C542" s="22" t="s">
        <v>1102</v>
      </c>
      <c r="D542" s="29" t="s">
        <v>95</v>
      </c>
      <c r="E542" s="13">
        <v>10902.441592287681</v>
      </c>
      <c r="F542" s="20"/>
    </row>
    <row r="543" spans="1:6" ht="31.5" x14ac:dyDescent="0.25">
      <c r="A543" s="21">
        <v>535</v>
      </c>
      <c r="B543" s="21" t="s">
        <v>1103</v>
      </c>
      <c r="C543" s="22" t="s">
        <v>1104</v>
      </c>
      <c r="D543" s="29" t="s">
        <v>95</v>
      </c>
      <c r="E543" s="13">
        <v>3534.6258147063204</v>
      </c>
      <c r="F543" s="20"/>
    </row>
    <row r="544" spans="1:6" ht="47.25" x14ac:dyDescent="0.25">
      <c r="A544" s="21">
        <v>536</v>
      </c>
      <c r="B544" s="21" t="s">
        <v>1105</v>
      </c>
      <c r="C544" s="22" t="s">
        <v>1106</v>
      </c>
      <c r="D544" s="29" t="s">
        <v>95</v>
      </c>
      <c r="E544" s="13">
        <v>875.85880486160806</v>
      </c>
      <c r="F544" s="20"/>
    </row>
    <row r="545" spans="1:6" ht="15.75" x14ac:dyDescent="0.25">
      <c r="A545" s="21">
        <v>537</v>
      </c>
      <c r="B545" s="21" t="s">
        <v>1107</v>
      </c>
      <c r="C545" s="22" t="s">
        <v>1108</v>
      </c>
      <c r="D545" s="29" t="s">
        <v>95</v>
      </c>
      <c r="E545" s="13">
        <v>191.11804577279202</v>
      </c>
      <c r="F545" s="20"/>
    </row>
    <row r="546" spans="1:6" ht="31.5" x14ac:dyDescent="0.25">
      <c r="A546" s="21">
        <v>538</v>
      </c>
      <c r="B546" s="21" t="s">
        <v>1109</v>
      </c>
      <c r="C546" s="22" t="s">
        <v>1110</v>
      </c>
      <c r="D546" s="29" t="s">
        <v>95</v>
      </c>
      <c r="E546" s="13">
        <v>1029.9544913642881</v>
      </c>
      <c r="F546" s="20"/>
    </row>
    <row r="547" spans="1:6" ht="47.25" x14ac:dyDescent="0.25">
      <c r="A547" s="21">
        <v>539</v>
      </c>
      <c r="B547" s="21" t="s">
        <v>1111</v>
      </c>
      <c r="C547" s="22" t="s">
        <v>1112</v>
      </c>
      <c r="D547" s="29" t="s">
        <v>95</v>
      </c>
      <c r="E547" s="13">
        <v>6347.624237612552</v>
      </c>
      <c r="F547" s="20"/>
    </row>
    <row r="548" spans="1:6" ht="31.5" x14ac:dyDescent="0.25">
      <c r="A548" s="21">
        <v>540</v>
      </c>
      <c r="B548" s="21" t="s">
        <v>1113</v>
      </c>
      <c r="C548" s="22" t="s">
        <v>1114</v>
      </c>
      <c r="D548" s="29" t="s">
        <v>95</v>
      </c>
      <c r="E548" s="13">
        <v>1881.3483666657921</v>
      </c>
      <c r="F548" s="20"/>
    </row>
    <row r="549" spans="1:6" ht="31.5" x14ac:dyDescent="0.25">
      <c r="A549" s="21">
        <v>541</v>
      </c>
      <c r="B549" s="21" t="s">
        <v>1115</v>
      </c>
      <c r="C549" s="22" t="s">
        <v>1116</v>
      </c>
      <c r="D549" s="29" t="s">
        <v>182</v>
      </c>
      <c r="E549" s="13">
        <v>536.49182199218501</v>
      </c>
      <c r="F549" s="20"/>
    </row>
    <row r="550" spans="1:6" ht="31.5" x14ac:dyDescent="0.25">
      <c r="A550" s="21">
        <v>542</v>
      </c>
      <c r="B550" s="21" t="s">
        <v>1117</v>
      </c>
      <c r="C550" s="22" t="s">
        <v>1118</v>
      </c>
      <c r="D550" s="29" t="s">
        <v>1119</v>
      </c>
      <c r="E550" s="13">
        <v>18469.905090476997</v>
      </c>
      <c r="F550" s="20"/>
    </row>
    <row r="551" spans="1:6" ht="15.75" x14ac:dyDescent="0.25">
      <c r="A551" s="21">
        <v>543</v>
      </c>
      <c r="B551" s="24" t="s">
        <v>1120</v>
      </c>
      <c r="C551" s="25" t="s">
        <v>1121</v>
      </c>
      <c r="D551" s="26" t="s">
        <v>95</v>
      </c>
      <c r="E551" s="13">
        <v>4847.2963825102433</v>
      </c>
      <c r="F551" s="20"/>
    </row>
    <row r="552" spans="1:6" ht="15.75" x14ac:dyDescent="0.25">
      <c r="A552" s="21">
        <v>544</v>
      </c>
      <c r="B552" s="21" t="s">
        <v>1122</v>
      </c>
      <c r="C552" s="22" t="s">
        <v>1123</v>
      </c>
      <c r="D552" s="29" t="s">
        <v>115</v>
      </c>
      <c r="E552" s="13">
        <v>28.499419063440001</v>
      </c>
      <c r="F552" s="20"/>
    </row>
    <row r="553" spans="1:6" ht="31.5" x14ac:dyDescent="0.25">
      <c r="A553" s="21">
        <v>545</v>
      </c>
      <c r="B553" s="21" t="s">
        <v>1124</v>
      </c>
      <c r="C553" s="22" t="s">
        <v>1125</v>
      </c>
      <c r="D553" s="29" t="s">
        <v>95</v>
      </c>
      <c r="E553" s="13">
        <v>2185.2746145949573</v>
      </c>
      <c r="F553" s="20"/>
    </row>
    <row r="554" spans="1:6" ht="15.75" x14ac:dyDescent="0.25">
      <c r="A554" s="21">
        <v>546</v>
      </c>
      <c r="B554" s="21" t="s">
        <v>1126</v>
      </c>
      <c r="C554" s="22" t="s">
        <v>1127</v>
      </c>
      <c r="D554" s="29" t="s">
        <v>95</v>
      </c>
      <c r="E554" s="13">
        <v>2000.8623901962001</v>
      </c>
      <c r="F554" s="20"/>
    </row>
    <row r="555" spans="1:6" ht="47.25" x14ac:dyDescent="0.25">
      <c r="A555" s="21">
        <v>547</v>
      </c>
      <c r="B555" s="21" t="s">
        <v>1128</v>
      </c>
      <c r="C555" s="22" t="s">
        <v>1129</v>
      </c>
      <c r="D555" s="29" t="s">
        <v>900</v>
      </c>
      <c r="E555" s="13">
        <v>3496.1188348314167</v>
      </c>
      <c r="F555" s="20"/>
    </row>
    <row r="556" spans="1:6" ht="15.75" x14ac:dyDescent="0.25">
      <c r="A556" s="21">
        <v>548</v>
      </c>
      <c r="B556" s="21" t="s">
        <v>1130</v>
      </c>
      <c r="C556" s="22" t="s">
        <v>1131</v>
      </c>
      <c r="D556" s="29" t="s">
        <v>1119</v>
      </c>
      <c r="E556" s="13">
        <v>2128.5953525075201</v>
      </c>
      <c r="F556" s="20"/>
    </row>
    <row r="557" spans="1:6" ht="31.5" x14ac:dyDescent="0.25">
      <c r="A557" s="21">
        <v>549</v>
      </c>
      <c r="B557" s="24" t="s">
        <v>1132</v>
      </c>
      <c r="C557" s="25" t="s">
        <v>1133</v>
      </c>
      <c r="D557" s="26" t="s">
        <v>95</v>
      </c>
      <c r="E557" s="13">
        <v>538.59394405232001</v>
      </c>
      <c r="F557" s="20"/>
    </row>
    <row r="558" spans="1:6" ht="31.5" x14ac:dyDescent="0.25">
      <c r="A558" s="21">
        <v>550</v>
      </c>
      <c r="B558" s="24" t="s">
        <v>1134</v>
      </c>
      <c r="C558" s="25" t="s">
        <v>1135</v>
      </c>
      <c r="D558" s="26" t="s">
        <v>95</v>
      </c>
      <c r="E558" s="13">
        <v>3308.4794052289003</v>
      </c>
      <c r="F558" s="20"/>
    </row>
    <row r="559" spans="1:6" ht="31.5" x14ac:dyDescent="0.25">
      <c r="A559" s="21">
        <v>551</v>
      </c>
      <c r="B559" s="21" t="s">
        <v>1136</v>
      </c>
      <c r="C559" s="22" t="s">
        <v>1137</v>
      </c>
      <c r="D559" s="29" t="s">
        <v>95</v>
      </c>
      <c r="E559" s="13">
        <v>5712.0056813466208</v>
      </c>
      <c r="F559" s="20"/>
    </row>
    <row r="560" spans="1:6" ht="31.5" x14ac:dyDescent="0.25">
      <c r="A560" s="21">
        <v>552</v>
      </c>
      <c r="B560" s="21" t="s">
        <v>1138</v>
      </c>
      <c r="C560" s="22" t="s">
        <v>1139</v>
      </c>
      <c r="D560" s="29" t="s">
        <v>95</v>
      </c>
      <c r="E560" s="13">
        <v>12926.599436601682</v>
      </c>
      <c r="F560" s="20"/>
    </row>
    <row r="561" spans="1:6" ht="31.5" x14ac:dyDescent="0.25">
      <c r="A561" s="21">
        <v>553</v>
      </c>
      <c r="B561" s="21" t="s">
        <v>1140</v>
      </c>
      <c r="C561" s="22" t="s">
        <v>1141</v>
      </c>
      <c r="D561" s="29" t="s">
        <v>95</v>
      </c>
      <c r="E561" s="13">
        <v>66.198248265860002</v>
      </c>
      <c r="F561" s="20"/>
    </row>
    <row r="562" spans="1:6" ht="15.75" x14ac:dyDescent="0.25">
      <c r="A562" s="21">
        <v>554</v>
      </c>
      <c r="B562" s="21" t="s">
        <v>1142</v>
      </c>
      <c r="C562" s="22" t="s">
        <v>1143</v>
      </c>
      <c r="D562" s="29" t="s">
        <v>869</v>
      </c>
      <c r="E562" s="13">
        <v>694.09388304512004</v>
      </c>
      <c r="F562" s="20"/>
    </row>
    <row r="563" spans="1:6" ht="15.75" x14ac:dyDescent="0.25">
      <c r="A563" s="21">
        <v>555</v>
      </c>
      <c r="B563" s="21" t="s">
        <v>1144</v>
      </c>
      <c r="C563" s="22" t="s">
        <v>1145</v>
      </c>
      <c r="D563" s="29" t="s">
        <v>1119</v>
      </c>
      <c r="E563" s="13">
        <v>40378.598612687994</v>
      </c>
      <c r="F563" s="20"/>
    </row>
    <row r="564" spans="1:6" ht="15.75" x14ac:dyDescent="0.25">
      <c r="A564" s="21">
        <v>556</v>
      </c>
      <c r="B564" s="21" t="s">
        <v>1146</v>
      </c>
      <c r="C564" s="22" t="s">
        <v>1147</v>
      </c>
      <c r="D564" s="29" t="s">
        <v>112</v>
      </c>
      <c r="E564" s="13">
        <v>729634.92514252407</v>
      </c>
      <c r="F564" s="20"/>
    </row>
    <row r="565" spans="1:6" ht="15.75" x14ac:dyDescent="0.25">
      <c r="A565" s="21">
        <v>557</v>
      </c>
      <c r="B565" s="21" t="s">
        <v>1148</v>
      </c>
      <c r="C565" s="22" t="s">
        <v>1149</v>
      </c>
      <c r="D565" s="29" t="s">
        <v>112</v>
      </c>
      <c r="E565" s="13">
        <v>39284.914176605394</v>
      </c>
      <c r="F565" s="20"/>
    </row>
    <row r="566" spans="1:6" ht="15.75" x14ac:dyDescent="0.25">
      <c r="A566" s="21">
        <v>558</v>
      </c>
      <c r="B566" s="24" t="s">
        <v>1150</v>
      </c>
      <c r="C566" s="25" t="s">
        <v>1151</v>
      </c>
      <c r="D566" s="26" t="s">
        <v>112</v>
      </c>
      <c r="E566" s="13">
        <v>31051.191632680784</v>
      </c>
      <c r="F566" s="20"/>
    </row>
    <row r="567" spans="1:6" ht="15.75" x14ac:dyDescent="0.25">
      <c r="A567" s="21">
        <v>559</v>
      </c>
      <c r="B567" s="21" t="s">
        <v>1152</v>
      </c>
      <c r="C567" s="22" t="s">
        <v>1153</v>
      </c>
      <c r="D567" s="29" t="s">
        <v>112</v>
      </c>
      <c r="E567" s="13">
        <v>36093.069543687321</v>
      </c>
      <c r="F567" s="20"/>
    </row>
    <row r="568" spans="1:6" ht="15.75" x14ac:dyDescent="0.25">
      <c r="A568" s="21">
        <v>560</v>
      </c>
      <c r="B568" s="21" t="s">
        <v>1154</v>
      </c>
      <c r="C568" s="22" t="s">
        <v>1155</v>
      </c>
      <c r="D568" s="29" t="s">
        <v>112</v>
      </c>
      <c r="E568" s="13">
        <v>173724.49416969161</v>
      </c>
      <c r="F568" s="20"/>
    </row>
    <row r="569" spans="1:6" ht="15.75" x14ac:dyDescent="0.25">
      <c r="A569" s="21">
        <v>561</v>
      </c>
      <c r="B569" s="21" t="s">
        <v>1156</v>
      </c>
      <c r="C569" s="22" t="s">
        <v>1157</v>
      </c>
      <c r="D569" s="29" t="s">
        <v>112</v>
      </c>
      <c r="E569" s="13">
        <v>95388.545344472019</v>
      </c>
      <c r="F569" s="20"/>
    </row>
    <row r="570" spans="1:6" ht="31.5" x14ac:dyDescent="0.25">
      <c r="A570" s="21">
        <v>562</v>
      </c>
      <c r="B570" s="21" t="s">
        <v>1158</v>
      </c>
      <c r="C570" s="22" t="s">
        <v>1159</v>
      </c>
      <c r="D570" s="29" t="s">
        <v>900</v>
      </c>
      <c r="E570" s="13">
        <v>4906.1251377582057</v>
      </c>
      <c r="F570" s="20"/>
    </row>
    <row r="571" spans="1:6" ht="15.75" x14ac:dyDescent="0.25">
      <c r="A571" s="21">
        <v>563</v>
      </c>
      <c r="B571" s="24" t="s">
        <v>1160</v>
      </c>
      <c r="C571" s="25" t="s">
        <v>1161</v>
      </c>
      <c r="D571" s="26" t="s">
        <v>112</v>
      </c>
      <c r="E571" s="13">
        <v>958389.29479194665</v>
      </c>
      <c r="F571" s="20"/>
    </row>
    <row r="572" spans="1:6" ht="15.75" x14ac:dyDescent="0.25">
      <c r="A572" s="21">
        <v>564</v>
      </c>
      <c r="B572" s="24" t="s">
        <v>1162</v>
      </c>
      <c r="C572" s="25" t="s">
        <v>1163</v>
      </c>
      <c r="D572" s="26" t="s">
        <v>112</v>
      </c>
      <c r="E572" s="13">
        <v>10255449.782163363</v>
      </c>
      <c r="F572" s="20"/>
    </row>
    <row r="573" spans="1:6" ht="15.75" x14ac:dyDescent="0.25">
      <c r="A573" s="21">
        <v>565</v>
      </c>
      <c r="B573" s="21" t="s">
        <v>1164</v>
      </c>
      <c r="C573" s="22" t="s">
        <v>1165</v>
      </c>
      <c r="D573" s="29" t="s">
        <v>112</v>
      </c>
      <c r="E573" s="13">
        <v>44107.765422228564</v>
      </c>
      <c r="F573" s="20"/>
    </row>
    <row r="574" spans="1:6" ht="15.75" x14ac:dyDescent="0.25">
      <c r="A574" s="21">
        <v>566</v>
      </c>
      <c r="B574" s="24" t="s">
        <v>1166</v>
      </c>
      <c r="C574" s="25" t="s">
        <v>1167</v>
      </c>
      <c r="D574" s="26" t="s">
        <v>112</v>
      </c>
      <c r="E574" s="13">
        <v>305410.98536235373</v>
      </c>
      <c r="F574" s="20"/>
    </row>
    <row r="575" spans="1:6" ht="15.75" x14ac:dyDescent="0.25">
      <c r="A575" s="21">
        <v>567</v>
      </c>
      <c r="B575" s="21" t="s">
        <v>1168</v>
      </c>
      <c r="C575" s="22" t="s">
        <v>1169</v>
      </c>
      <c r="D575" s="29" t="s">
        <v>112</v>
      </c>
      <c r="E575" s="13">
        <v>393952.52234158386</v>
      </c>
      <c r="F575" s="20"/>
    </row>
    <row r="576" spans="1:6" ht="15.75" x14ac:dyDescent="0.25">
      <c r="A576" s="21">
        <v>568</v>
      </c>
      <c r="B576" s="21" t="s">
        <v>1170</v>
      </c>
      <c r="C576" s="22" t="s">
        <v>1171</v>
      </c>
      <c r="D576" s="29" t="s">
        <v>112</v>
      </c>
      <c r="E576" s="13">
        <v>404743.53055937705</v>
      </c>
      <c r="F576" s="20"/>
    </row>
    <row r="577" spans="1:6" ht="31.5" x14ac:dyDescent="0.25">
      <c r="A577" s="21">
        <v>569</v>
      </c>
      <c r="B577" s="21" t="s">
        <v>1172</v>
      </c>
      <c r="C577" s="22" t="s">
        <v>1173</v>
      </c>
      <c r="D577" s="29" t="s">
        <v>112</v>
      </c>
      <c r="E577" s="13">
        <v>762095.51758190873</v>
      </c>
      <c r="F577" s="20"/>
    </row>
    <row r="578" spans="1:6" ht="15.75" x14ac:dyDescent="0.25">
      <c r="A578" s="21">
        <v>570</v>
      </c>
      <c r="B578" s="21" t="s">
        <v>1174</v>
      </c>
      <c r="C578" s="22" t="s">
        <v>1175</v>
      </c>
      <c r="D578" s="29" t="s">
        <v>112</v>
      </c>
      <c r="E578" s="13">
        <v>209588.00859753342</v>
      </c>
      <c r="F578" s="20"/>
    </row>
    <row r="579" spans="1:6" ht="15.75" x14ac:dyDescent="0.25">
      <c r="A579" s="21">
        <v>571</v>
      </c>
      <c r="B579" s="21" t="s">
        <v>1176</v>
      </c>
      <c r="C579" s="22" t="s">
        <v>1177</v>
      </c>
      <c r="D579" s="29" t="s">
        <v>112</v>
      </c>
      <c r="E579" s="13">
        <v>52511.135019613794</v>
      </c>
      <c r="F579" s="20"/>
    </row>
    <row r="580" spans="1:6" ht="15.75" x14ac:dyDescent="0.25">
      <c r="A580" s="21">
        <v>572</v>
      </c>
      <c r="B580" s="21" t="s">
        <v>1178</v>
      </c>
      <c r="C580" s="22" t="s">
        <v>1179</v>
      </c>
      <c r="D580" s="29" t="s">
        <v>112</v>
      </c>
      <c r="E580" s="13">
        <v>81013.447542491398</v>
      </c>
      <c r="F580" s="20"/>
    </row>
    <row r="581" spans="1:6" ht="15.75" x14ac:dyDescent="0.25">
      <c r="A581" s="21">
        <v>573</v>
      </c>
      <c r="B581" s="21" t="s">
        <v>1180</v>
      </c>
      <c r="C581" s="22" t="s">
        <v>1181</v>
      </c>
      <c r="D581" s="29" t="s">
        <v>112</v>
      </c>
      <c r="E581" s="13">
        <v>194090.51613504821</v>
      </c>
      <c r="F581" s="20"/>
    </row>
    <row r="582" spans="1:6" ht="15.75" x14ac:dyDescent="0.25">
      <c r="A582" s="21">
        <v>574</v>
      </c>
      <c r="B582" s="21" t="s">
        <v>1182</v>
      </c>
      <c r="C582" s="22" t="s">
        <v>1183</v>
      </c>
      <c r="D582" s="29" t="s">
        <v>112</v>
      </c>
      <c r="E582" s="13">
        <v>1645907.7812182684</v>
      </c>
      <c r="F582" s="20"/>
    </row>
    <row r="583" spans="1:6" ht="15.75" x14ac:dyDescent="0.25">
      <c r="A583" s="21">
        <v>575</v>
      </c>
      <c r="B583" s="21" t="s">
        <v>1184</v>
      </c>
      <c r="C583" s="22" t="s">
        <v>1185</v>
      </c>
      <c r="D583" s="29" t="s">
        <v>112</v>
      </c>
      <c r="E583" s="13">
        <v>47788.511450987207</v>
      </c>
      <c r="F583" s="20"/>
    </row>
    <row r="584" spans="1:6" ht="15.75" x14ac:dyDescent="0.25">
      <c r="A584" s="21">
        <v>576</v>
      </c>
      <c r="B584" s="21" t="s">
        <v>1186</v>
      </c>
      <c r="C584" s="22" t="s">
        <v>1187</v>
      </c>
      <c r="D584" s="29" t="s">
        <v>112</v>
      </c>
      <c r="E584" s="13">
        <v>5304805.2066402789</v>
      </c>
      <c r="F584" s="20"/>
    </row>
    <row r="585" spans="1:6" ht="15.75" x14ac:dyDescent="0.25">
      <c r="A585" s="21">
        <v>577</v>
      </c>
      <c r="B585" s="21" t="s">
        <v>1188</v>
      </c>
      <c r="C585" s="22" t="s">
        <v>1189</v>
      </c>
      <c r="D585" s="29" t="s">
        <v>112</v>
      </c>
      <c r="E585" s="13">
        <v>566388.91926395183</v>
      </c>
      <c r="F585" s="20"/>
    </row>
    <row r="586" spans="1:6" ht="15.75" x14ac:dyDescent="0.25">
      <c r="A586" s="21">
        <v>578</v>
      </c>
      <c r="B586" s="21" t="s">
        <v>1190</v>
      </c>
      <c r="C586" s="22" t="s">
        <v>1191</v>
      </c>
      <c r="D586" s="29" t="s">
        <v>112</v>
      </c>
      <c r="E586" s="13">
        <v>723288.64439983643</v>
      </c>
      <c r="F586" s="20"/>
    </row>
    <row r="587" spans="1:6" ht="15.75" x14ac:dyDescent="0.25">
      <c r="A587" s="21">
        <v>579</v>
      </c>
      <c r="B587" s="21" t="s">
        <v>1192</v>
      </c>
      <c r="C587" s="22" t="s">
        <v>1193</v>
      </c>
      <c r="D587" s="29" t="s">
        <v>112</v>
      </c>
      <c r="E587" s="13">
        <v>684211.3903973765</v>
      </c>
      <c r="F587" s="20"/>
    </row>
    <row r="588" spans="1:6" ht="15.75" x14ac:dyDescent="0.25">
      <c r="A588" s="21">
        <v>580</v>
      </c>
      <c r="B588" s="21" t="s">
        <v>1194</v>
      </c>
      <c r="C588" s="22" t="s">
        <v>1195</v>
      </c>
      <c r="D588" s="29" t="s">
        <v>112</v>
      </c>
      <c r="E588" s="13">
        <v>2480980.5290382509</v>
      </c>
      <c r="F588" s="20"/>
    </row>
    <row r="589" spans="1:6" ht="15.75" x14ac:dyDescent="0.25">
      <c r="A589" s="21">
        <v>581</v>
      </c>
      <c r="B589" s="21" t="s">
        <v>1196</v>
      </c>
      <c r="C589" s="22" t="s">
        <v>1197</v>
      </c>
      <c r="D589" s="29" t="s">
        <v>112</v>
      </c>
      <c r="E589" s="13">
        <v>2635116.4693409614</v>
      </c>
      <c r="F589" s="20"/>
    </row>
    <row r="590" spans="1:6" ht="15.75" x14ac:dyDescent="0.25">
      <c r="A590" s="21">
        <v>582</v>
      </c>
      <c r="B590" s="21" t="s">
        <v>1198</v>
      </c>
      <c r="C590" s="22" t="s">
        <v>1199</v>
      </c>
      <c r="D590" s="29" t="s">
        <v>112</v>
      </c>
      <c r="E590" s="13">
        <v>9545.316771242602</v>
      </c>
      <c r="F590" s="20"/>
    </row>
    <row r="591" spans="1:6" ht="15.75" x14ac:dyDescent="0.25">
      <c r="A591" s="21">
        <v>583</v>
      </c>
      <c r="B591" s="21" t="s">
        <v>1200</v>
      </c>
      <c r="C591" s="22" t="s">
        <v>1201</v>
      </c>
      <c r="D591" s="29" t="s">
        <v>112</v>
      </c>
      <c r="E591" s="13">
        <v>54011.4602875864</v>
      </c>
      <c r="F591" s="20"/>
    </row>
    <row r="592" spans="1:6" ht="15.75" x14ac:dyDescent="0.25">
      <c r="A592" s="21">
        <v>584</v>
      </c>
      <c r="B592" s="21" t="s">
        <v>1202</v>
      </c>
      <c r="C592" s="22" t="s">
        <v>1203</v>
      </c>
      <c r="D592" s="29" t="s">
        <v>112</v>
      </c>
      <c r="E592" s="13">
        <v>104425.51561293879</v>
      </c>
      <c r="F592" s="20"/>
    </row>
    <row r="593" spans="1:6" ht="15.75" x14ac:dyDescent="0.25">
      <c r="A593" s="21">
        <v>585</v>
      </c>
      <c r="B593" s="21" t="s">
        <v>1204</v>
      </c>
      <c r="C593" s="22" t="s">
        <v>1205</v>
      </c>
      <c r="D593" s="29" t="s">
        <v>112</v>
      </c>
      <c r="E593" s="13">
        <v>71056.937568632813</v>
      </c>
      <c r="F593" s="20"/>
    </row>
    <row r="594" spans="1:6" ht="15.75" x14ac:dyDescent="0.25">
      <c r="A594" s="21">
        <v>586</v>
      </c>
      <c r="B594" s="21" t="s">
        <v>1206</v>
      </c>
      <c r="C594" s="22" t="s">
        <v>1207</v>
      </c>
      <c r="D594" s="29" t="s">
        <v>112</v>
      </c>
      <c r="E594" s="13">
        <v>283397.68500576762</v>
      </c>
      <c r="F594" s="20"/>
    </row>
    <row r="595" spans="1:6" ht="15.75" x14ac:dyDescent="0.25">
      <c r="A595" s="21">
        <v>587</v>
      </c>
      <c r="B595" s="21" t="s">
        <v>1208</v>
      </c>
      <c r="C595" s="22" t="s">
        <v>1209</v>
      </c>
      <c r="D595" s="29" t="s">
        <v>112</v>
      </c>
      <c r="E595" s="13">
        <v>191788.76047347239</v>
      </c>
      <c r="F595" s="20"/>
    </row>
    <row r="596" spans="1:6" ht="15.75" x14ac:dyDescent="0.25">
      <c r="A596" s="21">
        <v>588</v>
      </c>
      <c r="B596" s="21" t="s">
        <v>1210</v>
      </c>
      <c r="C596" s="22" t="s">
        <v>1211</v>
      </c>
      <c r="D596" s="29" t="s">
        <v>112</v>
      </c>
      <c r="E596" s="13">
        <v>55643.929459612562</v>
      </c>
      <c r="F596" s="20"/>
    </row>
    <row r="597" spans="1:6" ht="15.75" x14ac:dyDescent="0.25">
      <c r="A597" s="21">
        <v>589</v>
      </c>
      <c r="B597" s="21" t="s">
        <v>1212</v>
      </c>
      <c r="C597" s="22" t="s">
        <v>1213</v>
      </c>
      <c r="D597" s="29" t="s">
        <v>112</v>
      </c>
      <c r="E597" s="13">
        <v>374809.52387596818</v>
      </c>
      <c r="F597" s="20"/>
    </row>
    <row r="598" spans="1:6" ht="15.75" x14ac:dyDescent="0.25">
      <c r="A598" s="21">
        <v>590</v>
      </c>
      <c r="B598" s="21" t="s">
        <v>1214</v>
      </c>
      <c r="C598" s="22" t="s">
        <v>1215</v>
      </c>
      <c r="D598" s="29" t="s">
        <v>112</v>
      </c>
      <c r="E598" s="13">
        <v>98747.418578774203</v>
      </c>
      <c r="F598" s="20"/>
    </row>
    <row r="599" spans="1:6" ht="15.75" x14ac:dyDescent="0.25">
      <c r="A599" s="21">
        <v>591</v>
      </c>
      <c r="B599" s="24" t="s">
        <v>1216</v>
      </c>
      <c r="C599" s="25" t="s">
        <v>1217</v>
      </c>
      <c r="D599" s="26" t="s">
        <v>112</v>
      </c>
      <c r="E599" s="13">
        <v>40063.972807377366</v>
      </c>
      <c r="F599" s="20"/>
    </row>
    <row r="600" spans="1:6" ht="31.5" x14ac:dyDescent="0.25">
      <c r="A600" s="21">
        <v>592</v>
      </c>
      <c r="B600" s="21" t="s">
        <v>1218</v>
      </c>
      <c r="C600" s="22" t="s">
        <v>1219</v>
      </c>
      <c r="D600" s="29" t="s">
        <v>21</v>
      </c>
      <c r="E600" s="13">
        <v>360352.21632898174</v>
      </c>
      <c r="F600" s="20"/>
    </row>
    <row r="601" spans="1:6" ht="31.5" x14ac:dyDescent="0.25">
      <c r="A601" s="21">
        <v>593</v>
      </c>
      <c r="B601" s="24" t="s">
        <v>1220</v>
      </c>
      <c r="C601" s="25" t="s">
        <v>1221</v>
      </c>
      <c r="D601" s="26" t="s">
        <v>21</v>
      </c>
      <c r="E601" s="13">
        <v>825163.30535243615</v>
      </c>
      <c r="F601" s="20"/>
    </row>
    <row r="602" spans="1:6" ht="15.75" x14ac:dyDescent="0.25">
      <c r="A602" s="21">
        <v>594</v>
      </c>
      <c r="B602" s="21" t="s">
        <v>1222</v>
      </c>
      <c r="C602" s="22" t="s">
        <v>1223</v>
      </c>
      <c r="D602" s="29" t="s">
        <v>112</v>
      </c>
      <c r="E602" s="13">
        <v>5379.7133411772002</v>
      </c>
      <c r="F602" s="20"/>
    </row>
    <row r="603" spans="1:6" ht="15.75" x14ac:dyDescent="0.25">
      <c r="A603" s="21">
        <v>595</v>
      </c>
      <c r="B603" s="21" t="s">
        <v>1224</v>
      </c>
      <c r="C603" s="22" t="s">
        <v>1225</v>
      </c>
      <c r="D603" s="29" t="s">
        <v>112</v>
      </c>
      <c r="E603" s="13">
        <v>55497.696633099717</v>
      </c>
      <c r="F603" s="20"/>
    </row>
    <row r="604" spans="1:6" ht="15.75" x14ac:dyDescent="0.25">
      <c r="A604" s="21">
        <v>596</v>
      </c>
      <c r="B604" s="21" t="s">
        <v>1226</v>
      </c>
      <c r="C604" s="22" t="s">
        <v>1227</v>
      </c>
      <c r="D604" s="29" t="s">
        <v>112</v>
      </c>
      <c r="E604" s="13">
        <v>151960.05563365278</v>
      </c>
      <c r="F604" s="20"/>
    </row>
    <row r="605" spans="1:6" ht="15.75" x14ac:dyDescent="0.25">
      <c r="A605" s="21">
        <v>597</v>
      </c>
      <c r="B605" s="21" t="s">
        <v>1228</v>
      </c>
      <c r="C605" s="22" t="s">
        <v>1229</v>
      </c>
      <c r="D605" s="29" t="s">
        <v>112</v>
      </c>
      <c r="E605" s="13">
        <v>28873.188901961999</v>
      </c>
      <c r="F605" s="20"/>
    </row>
    <row r="606" spans="1:6" ht="15.75" x14ac:dyDescent="0.25">
      <c r="A606" s="21">
        <v>598</v>
      </c>
      <c r="B606" s="21" t="s">
        <v>1230</v>
      </c>
      <c r="C606" s="22" t="s">
        <v>1231</v>
      </c>
      <c r="D606" s="29" t="s">
        <v>112</v>
      </c>
      <c r="E606" s="13">
        <v>115915.0953072002</v>
      </c>
      <c r="F606" s="20"/>
    </row>
    <row r="607" spans="1:6" ht="15.75" x14ac:dyDescent="0.25">
      <c r="A607" s="21">
        <v>599</v>
      </c>
      <c r="B607" s="24" t="s">
        <v>1232</v>
      </c>
      <c r="C607" s="25" t="s">
        <v>1233</v>
      </c>
      <c r="D607" s="26" t="s">
        <v>95</v>
      </c>
      <c r="E607" s="13">
        <v>1679.7793344407999</v>
      </c>
      <c r="F607" s="20"/>
    </row>
    <row r="608" spans="1:6" ht="15.75" x14ac:dyDescent="0.25">
      <c r="A608" s="21">
        <v>600</v>
      </c>
      <c r="B608" s="21" t="s">
        <v>1234</v>
      </c>
      <c r="C608" s="22" t="s">
        <v>1235</v>
      </c>
      <c r="D608" s="29" t="s">
        <v>95</v>
      </c>
      <c r="E608" s="13">
        <v>2015.5848175343201</v>
      </c>
      <c r="F608" s="20"/>
    </row>
    <row r="609" spans="1:6" ht="15.75" x14ac:dyDescent="0.25">
      <c r="A609" s="21">
        <v>601</v>
      </c>
      <c r="B609" s="21" t="s">
        <v>1236</v>
      </c>
      <c r="C609" s="22" t="s">
        <v>1237</v>
      </c>
      <c r="D609" s="29" t="s">
        <v>95</v>
      </c>
      <c r="E609" s="13">
        <v>1482.1163056795201</v>
      </c>
      <c r="F609" s="20"/>
    </row>
    <row r="610" spans="1:6" ht="15.75" x14ac:dyDescent="0.25">
      <c r="A610" s="21">
        <v>602</v>
      </c>
      <c r="B610" s="33" t="s">
        <v>1238</v>
      </c>
      <c r="C610" s="40" t="s">
        <v>1239</v>
      </c>
      <c r="D610" s="33" t="s">
        <v>1119</v>
      </c>
      <c r="E610" s="13">
        <v>182524.45117400002</v>
      </c>
      <c r="F610" s="20"/>
    </row>
    <row r="611" spans="1:6" ht="15.75" x14ac:dyDescent="0.25">
      <c r="A611" s="21">
        <v>603</v>
      </c>
      <c r="B611" s="21" t="s">
        <v>1240</v>
      </c>
      <c r="C611" s="22" t="s">
        <v>1241</v>
      </c>
      <c r="D611" s="29" t="s">
        <v>1119</v>
      </c>
      <c r="E611" s="13">
        <v>9455.7095317200001</v>
      </c>
      <c r="F611" s="20"/>
    </row>
    <row r="612" spans="1:6" ht="15.75" x14ac:dyDescent="0.25">
      <c r="A612" s="21">
        <v>604</v>
      </c>
      <c r="B612" s="21" t="s">
        <v>1242</v>
      </c>
      <c r="C612" s="22" t="s">
        <v>1243</v>
      </c>
      <c r="D612" s="29" t="s">
        <v>1119</v>
      </c>
      <c r="E612" s="13">
        <v>43282.768414492799</v>
      </c>
      <c r="F612" s="20"/>
    </row>
    <row r="613" spans="1:6" ht="15.75" x14ac:dyDescent="0.25">
      <c r="A613" s="21">
        <v>605</v>
      </c>
      <c r="B613" s="24" t="s">
        <v>1244</v>
      </c>
      <c r="C613" s="25" t="s">
        <v>1245</v>
      </c>
      <c r="D613" s="26" t="s">
        <v>1119</v>
      </c>
      <c r="E613" s="13">
        <v>13964.841338591079</v>
      </c>
      <c r="F613" s="20"/>
    </row>
    <row r="614" spans="1:6" ht="15.75" x14ac:dyDescent="0.25">
      <c r="A614" s="21">
        <v>606</v>
      </c>
      <c r="B614" s="33" t="s">
        <v>1246</v>
      </c>
      <c r="C614" s="40" t="s">
        <v>1247</v>
      </c>
      <c r="D614" s="33" t="s">
        <v>1119</v>
      </c>
      <c r="E614" s="13">
        <v>18142.485000000001</v>
      </c>
      <c r="F614" s="20"/>
    </row>
    <row r="615" spans="1:6" ht="15.75" x14ac:dyDescent="0.25">
      <c r="A615" s="21">
        <v>607</v>
      </c>
      <c r="B615" s="24" t="s">
        <v>1248</v>
      </c>
      <c r="C615" s="25" t="s">
        <v>1249</v>
      </c>
      <c r="D615" s="26" t="s">
        <v>95</v>
      </c>
      <c r="E615" s="13">
        <v>293437.14235508163</v>
      </c>
      <c r="F615" s="20"/>
    </row>
    <row r="616" spans="1:6" ht="15.75" x14ac:dyDescent="0.25">
      <c r="A616" s="21">
        <v>608</v>
      </c>
      <c r="B616" s="24" t="s">
        <v>1250</v>
      </c>
      <c r="C616" s="25" t="s">
        <v>1251</v>
      </c>
      <c r="D616" s="26" t="s">
        <v>95</v>
      </c>
      <c r="E616" s="13">
        <v>739236.63595425128</v>
      </c>
      <c r="F616" s="20"/>
    </row>
    <row r="617" spans="1:6" ht="15.75" x14ac:dyDescent="0.25">
      <c r="A617" s="21">
        <v>609</v>
      </c>
      <c r="B617" s="21" t="s">
        <v>1252</v>
      </c>
      <c r="C617" s="22" t="s">
        <v>1253</v>
      </c>
      <c r="D617" s="29" t="s">
        <v>21</v>
      </c>
      <c r="E617" s="13">
        <v>175383.63625254092</v>
      </c>
      <c r="F617" s="20"/>
    </row>
    <row r="618" spans="1:6" ht="47.25" x14ac:dyDescent="0.25">
      <c r="A618" s="21">
        <v>610</v>
      </c>
      <c r="B618" s="24" t="s">
        <v>1254</v>
      </c>
      <c r="C618" s="25" t="s">
        <v>1255</v>
      </c>
      <c r="D618" s="26" t="s">
        <v>95</v>
      </c>
      <c r="E618" s="13">
        <v>55814.645867942658</v>
      </c>
      <c r="F618" s="20"/>
    </row>
    <row r="619" spans="1:6" ht="15.75" x14ac:dyDescent="0.25">
      <c r="A619" s="21">
        <v>611</v>
      </c>
      <c r="B619" s="21" t="s">
        <v>1256</v>
      </c>
      <c r="C619" s="22" t="s">
        <v>1257</v>
      </c>
      <c r="D619" s="29" t="s">
        <v>95</v>
      </c>
      <c r="E619" s="13">
        <v>62335.794920601598</v>
      </c>
      <c r="F619" s="20"/>
    </row>
    <row r="620" spans="1:6" ht="31.5" x14ac:dyDescent="0.25">
      <c r="A620" s="21">
        <v>612</v>
      </c>
      <c r="B620" s="21" t="s">
        <v>1258</v>
      </c>
      <c r="C620" s="22" t="s">
        <v>1259</v>
      </c>
      <c r="D620" s="29" t="s">
        <v>115</v>
      </c>
      <c r="E620" s="13">
        <v>3837.89872351961</v>
      </c>
      <c r="F620" s="20"/>
    </row>
    <row r="621" spans="1:6" ht="31.5" x14ac:dyDescent="0.25">
      <c r="A621" s="21">
        <v>613</v>
      </c>
      <c r="B621" s="21" t="s">
        <v>1260</v>
      </c>
      <c r="C621" s="22" t="s">
        <v>1261</v>
      </c>
      <c r="D621" s="29" t="s">
        <v>21</v>
      </c>
      <c r="E621" s="13">
        <v>201827.72660753268</v>
      </c>
      <c r="F621" s="20"/>
    </row>
    <row r="622" spans="1:6" ht="47.25" x14ac:dyDescent="0.25">
      <c r="A622" s="21">
        <v>614</v>
      </c>
      <c r="B622" s="21" t="s">
        <v>1262</v>
      </c>
      <c r="C622" s="22" t="s">
        <v>1263</v>
      </c>
      <c r="D622" s="29" t="s">
        <v>115</v>
      </c>
      <c r="E622" s="13">
        <v>7649.3678923540829</v>
      </c>
      <c r="F622" s="20"/>
    </row>
    <row r="623" spans="1:6" ht="47.25" x14ac:dyDescent="0.25">
      <c r="A623" s="21">
        <v>615</v>
      </c>
      <c r="B623" s="24" t="s">
        <v>1264</v>
      </c>
      <c r="C623" s="25" t="s">
        <v>1265</v>
      </c>
      <c r="D623" s="26" t="s">
        <v>115</v>
      </c>
      <c r="E623" s="13">
        <v>1636.4615070984253</v>
      </c>
      <c r="F623" s="20"/>
    </row>
    <row r="624" spans="1:6" ht="47.25" x14ac:dyDescent="0.25">
      <c r="A624" s="21">
        <v>616</v>
      </c>
      <c r="B624" s="21" t="s">
        <v>1266</v>
      </c>
      <c r="C624" s="22" t="s">
        <v>1267</v>
      </c>
      <c r="D624" s="29" t="s">
        <v>115</v>
      </c>
      <c r="E624" s="13">
        <v>316.41115375782476</v>
      </c>
      <c r="F624" s="20"/>
    </row>
    <row r="625" spans="1:6" ht="31.5" x14ac:dyDescent="0.25">
      <c r="A625" s="21">
        <v>617</v>
      </c>
      <c r="B625" s="21" t="s">
        <v>1268</v>
      </c>
      <c r="C625" s="22" t="s">
        <v>1269</v>
      </c>
      <c r="D625" s="29" t="s">
        <v>115</v>
      </c>
      <c r="E625" s="13">
        <v>485.93012649325448</v>
      </c>
      <c r="F625" s="20"/>
    </row>
    <row r="626" spans="1:6" ht="31.5" x14ac:dyDescent="0.25">
      <c r="A626" s="21">
        <v>618</v>
      </c>
      <c r="B626" s="21" t="s">
        <v>1270</v>
      </c>
      <c r="C626" s="22" t="s">
        <v>1271</v>
      </c>
      <c r="D626" s="29" t="s">
        <v>115</v>
      </c>
      <c r="E626" s="13">
        <v>132.33595150377198</v>
      </c>
      <c r="F626" s="20"/>
    </row>
    <row r="627" spans="1:6" ht="31.5" x14ac:dyDescent="0.25">
      <c r="A627" s="21">
        <v>619</v>
      </c>
      <c r="B627" s="24" t="s">
        <v>1272</v>
      </c>
      <c r="C627" s="25" t="s">
        <v>1273</v>
      </c>
      <c r="D627" s="26" t="s">
        <v>115</v>
      </c>
      <c r="E627" s="13">
        <v>164.71077382767902</v>
      </c>
      <c r="F627" s="20"/>
    </row>
    <row r="628" spans="1:6" ht="15" customHeight="1" x14ac:dyDescent="0.25">
      <c r="A628" s="21">
        <v>620</v>
      </c>
      <c r="B628" s="21" t="s">
        <v>1274</v>
      </c>
      <c r="C628" s="22" t="s">
        <v>1275</v>
      </c>
      <c r="D628" s="29" t="s">
        <v>115</v>
      </c>
      <c r="E628" s="13">
        <v>8360.5277633033929</v>
      </c>
    </row>
    <row r="629" spans="1:6" ht="47.25" x14ac:dyDescent="0.25">
      <c r="A629" s="21">
        <v>621</v>
      </c>
      <c r="B629" s="21" t="s">
        <v>1276</v>
      </c>
      <c r="C629" s="22" t="s">
        <v>1277</v>
      </c>
      <c r="D629" s="29" t="s">
        <v>115</v>
      </c>
      <c r="E629" s="13">
        <v>12227.280053400318</v>
      </c>
    </row>
    <row r="630" spans="1:6" ht="63" x14ac:dyDescent="0.25">
      <c r="A630" s="21">
        <v>622</v>
      </c>
      <c r="B630" s="24" t="s">
        <v>1278</v>
      </c>
      <c r="C630" s="25" t="s">
        <v>1279</v>
      </c>
      <c r="D630" s="26" t="s">
        <v>115</v>
      </c>
      <c r="E630" s="13">
        <v>17397.95020910116</v>
      </c>
    </row>
    <row r="631" spans="1:6" ht="47.25" x14ac:dyDescent="0.25">
      <c r="A631" s="21">
        <v>623</v>
      </c>
      <c r="B631" s="24" t="s">
        <v>1280</v>
      </c>
      <c r="C631" s="25" t="s">
        <v>1281</v>
      </c>
      <c r="D631" s="26" t="s">
        <v>115</v>
      </c>
      <c r="E631" s="13">
        <v>2209.6598044605535</v>
      </c>
    </row>
    <row r="632" spans="1:6" ht="47.25" x14ac:dyDescent="0.25">
      <c r="A632" s="21">
        <v>624</v>
      </c>
      <c r="B632" s="21" t="s">
        <v>1282</v>
      </c>
      <c r="C632" s="22" t="s">
        <v>1283</v>
      </c>
      <c r="D632" s="29" t="s">
        <v>115</v>
      </c>
      <c r="E632" s="13">
        <v>4055.9804275541819</v>
      </c>
    </row>
    <row r="633" spans="1:6" ht="31.5" x14ac:dyDescent="0.25">
      <c r="A633" s="21">
        <v>625</v>
      </c>
      <c r="B633" s="21" t="s">
        <v>1284</v>
      </c>
      <c r="C633" s="22" t="s">
        <v>1285</v>
      </c>
      <c r="D633" s="29" t="s">
        <v>115</v>
      </c>
      <c r="E633" s="13">
        <v>14072.720109429216</v>
      </c>
    </row>
    <row r="634" spans="1:6" ht="47.25" x14ac:dyDescent="0.25">
      <c r="A634" s="21">
        <v>626</v>
      </c>
      <c r="B634" s="24" t="s">
        <v>1286</v>
      </c>
      <c r="C634" s="25" t="s">
        <v>1287</v>
      </c>
      <c r="D634" s="26" t="s">
        <v>115</v>
      </c>
      <c r="E634" s="13">
        <v>22890.239660369698</v>
      </c>
    </row>
    <row r="635" spans="1:6" ht="15.75" x14ac:dyDescent="0.25">
      <c r="A635" s="21">
        <v>627</v>
      </c>
      <c r="B635" s="21" t="s">
        <v>1288</v>
      </c>
      <c r="C635" s="22" t="s">
        <v>1289</v>
      </c>
      <c r="D635" s="29" t="s">
        <v>21</v>
      </c>
      <c r="E635" s="13">
        <v>76254.150199850017</v>
      </c>
    </row>
    <row r="636" spans="1:6" ht="31.5" x14ac:dyDescent="0.25">
      <c r="A636" s="21">
        <v>628</v>
      </c>
      <c r="B636" s="21" t="s">
        <v>1290</v>
      </c>
      <c r="C636" s="22" t="s">
        <v>1291</v>
      </c>
      <c r="D636" s="29" t="s">
        <v>115</v>
      </c>
      <c r="E636" s="13">
        <v>126.18821917986499</v>
      </c>
    </row>
    <row r="637" spans="1:6" ht="31.5" x14ac:dyDescent="0.25">
      <c r="A637" s="21">
        <v>629</v>
      </c>
      <c r="B637" s="21" t="s">
        <v>1292</v>
      </c>
      <c r="C637" s="22" t="s">
        <v>1293</v>
      </c>
      <c r="D637" s="29" t="s">
        <v>115</v>
      </c>
      <c r="E637" s="13">
        <v>454.17015240739397</v>
      </c>
    </row>
    <row r="638" spans="1:6" ht="31.5" x14ac:dyDescent="0.25">
      <c r="A638" s="21">
        <v>630</v>
      </c>
      <c r="B638" s="24" t="s">
        <v>1294</v>
      </c>
      <c r="C638" s="25" t="s">
        <v>1295</v>
      </c>
      <c r="D638" s="26" t="s">
        <v>115</v>
      </c>
      <c r="E638" s="13">
        <v>358.55890363329956</v>
      </c>
    </row>
    <row r="639" spans="1:6" ht="31.5" x14ac:dyDescent="0.25">
      <c r="A639" s="21">
        <v>631</v>
      </c>
      <c r="B639" s="21" t="s">
        <v>1296</v>
      </c>
      <c r="C639" s="22" t="s">
        <v>1297</v>
      </c>
      <c r="D639" s="29" t="s">
        <v>115</v>
      </c>
      <c r="E639" s="13">
        <v>744.09648953809506</v>
      </c>
    </row>
    <row r="640" spans="1:6" ht="31.5" x14ac:dyDescent="0.25">
      <c r="A640" s="21">
        <v>632</v>
      </c>
      <c r="B640" s="21" t="s">
        <v>1298</v>
      </c>
      <c r="C640" s="22" t="s">
        <v>1299</v>
      </c>
      <c r="D640" s="29" t="s">
        <v>115</v>
      </c>
      <c r="E640" s="13">
        <v>44558.381537417539</v>
      </c>
    </row>
    <row r="641" spans="1:5" ht="47.25" x14ac:dyDescent="0.25">
      <c r="A641" s="21">
        <v>633</v>
      </c>
      <c r="B641" s="21" t="s">
        <v>1300</v>
      </c>
      <c r="C641" s="22" t="s">
        <v>1301</v>
      </c>
      <c r="D641" s="29" t="s">
        <v>115</v>
      </c>
      <c r="E641" s="13">
        <v>63844.685830472496</v>
      </c>
    </row>
    <row r="642" spans="1:5" ht="47.25" x14ac:dyDescent="0.25">
      <c r="A642" s="21">
        <v>634</v>
      </c>
      <c r="B642" s="21" t="s">
        <v>1302</v>
      </c>
      <c r="C642" s="22" t="s">
        <v>1303</v>
      </c>
      <c r="D642" s="29" t="s">
        <v>115</v>
      </c>
      <c r="E642" s="13">
        <v>4050.268668223996</v>
      </c>
    </row>
    <row r="643" spans="1:5" ht="47.25" x14ac:dyDescent="0.25">
      <c r="A643" s="21">
        <v>635</v>
      </c>
      <c r="B643" s="21" t="s">
        <v>1304</v>
      </c>
      <c r="C643" s="22" t="s">
        <v>1305</v>
      </c>
      <c r="D643" s="29" t="s">
        <v>115</v>
      </c>
      <c r="E643" s="13">
        <v>8191.1218173944499</v>
      </c>
    </row>
    <row r="644" spans="1:5" ht="47.25" x14ac:dyDescent="0.25">
      <c r="A644" s="21">
        <v>636</v>
      </c>
      <c r="B644" s="24" t="s">
        <v>1306</v>
      </c>
      <c r="C644" s="25" t="s">
        <v>1307</v>
      </c>
      <c r="D644" s="26" t="s">
        <v>95</v>
      </c>
      <c r="E644" s="13">
        <v>6121.5514543535319</v>
      </c>
    </row>
    <row r="645" spans="1:5" ht="47.25" x14ac:dyDescent="0.25">
      <c r="A645" s="21">
        <v>637</v>
      </c>
      <c r="B645" s="24" t="s">
        <v>1308</v>
      </c>
      <c r="C645" s="25" t="s">
        <v>1309</v>
      </c>
      <c r="D645" s="26" t="s">
        <v>95</v>
      </c>
      <c r="E645" s="13">
        <v>31569.351545101203</v>
      </c>
    </row>
    <row r="646" spans="1:5" ht="47.25" x14ac:dyDescent="0.25">
      <c r="A646" s="21">
        <v>638</v>
      </c>
      <c r="B646" s="24" t="s">
        <v>1310</v>
      </c>
      <c r="C646" s="25" t="s">
        <v>1311</v>
      </c>
      <c r="D646" s="26" t="s">
        <v>95</v>
      </c>
      <c r="E646" s="13">
        <v>398.29472302749281</v>
      </c>
    </row>
    <row r="647" spans="1:5" ht="47.25" x14ac:dyDescent="0.25">
      <c r="A647" s="21">
        <v>639</v>
      </c>
      <c r="B647" s="21" t="s">
        <v>1312</v>
      </c>
      <c r="C647" s="22" t="s">
        <v>1313</v>
      </c>
      <c r="D647" s="29" t="s">
        <v>95</v>
      </c>
      <c r="E647" s="13">
        <v>2576.2594040002482</v>
      </c>
    </row>
    <row r="648" spans="1:5" ht="47.25" x14ac:dyDescent="0.25">
      <c r="A648" s="21">
        <v>640</v>
      </c>
      <c r="B648" s="21" t="s">
        <v>1314</v>
      </c>
      <c r="C648" s="22" t="s">
        <v>1315</v>
      </c>
      <c r="D648" s="29" t="s">
        <v>95</v>
      </c>
      <c r="E648" s="13">
        <v>89.649551215696007</v>
      </c>
    </row>
    <row r="649" spans="1:5" ht="47.25" x14ac:dyDescent="0.25">
      <c r="A649" s="21">
        <v>641</v>
      </c>
      <c r="B649" s="21" t="s">
        <v>1316</v>
      </c>
      <c r="C649" s="22" t="s">
        <v>1317</v>
      </c>
      <c r="D649" s="29" t="s">
        <v>95</v>
      </c>
      <c r="E649" s="13">
        <v>342.31485100006199</v>
      </c>
    </row>
    <row r="650" spans="1:5" ht="47.25" x14ac:dyDescent="0.25">
      <c r="A650" s="21">
        <v>642</v>
      </c>
      <c r="B650" s="24" t="s">
        <v>1318</v>
      </c>
      <c r="C650" s="25" t="s">
        <v>1319</v>
      </c>
      <c r="D650" s="26" t="s">
        <v>95</v>
      </c>
      <c r="E650" s="13">
        <v>10814.91726579717</v>
      </c>
    </row>
    <row r="651" spans="1:5" ht="47.25" x14ac:dyDescent="0.25">
      <c r="A651" s="21">
        <v>643</v>
      </c>
      <c r="B651" s="24" t="s">
        <v>1320</v>
      </c>
      <c r="C651" s="25" t="s">
        <v>1321</v>
      </c>
      <c r="D651" s="26" t="s">
        <v>115</v>
      </c>
      <c r="E651" s="13">
        <v>130.92383311419201</v>
      </c>
    </row>
    <row r="652" spans="1:5" ht="31.5" x14ac:dyDescent="0.25">
      <c r="A652" s="21">
        <v>644</v>
      </c>
      <c r="B652" s="24" t="s">
        <v>1322</v>
      </c>
      <c r="C652" s="25" t="s">
        <v>1323</v>
      </c>
      <c r="D652" s="26" t="s">
        <v>115</v>
      </c>
      <c r="E652" s="13">
        <v>2036.2062282728079</v>
      </c>
    </row>
    <row r="653" spans="1:5" ht="31.5" x14ac:dyDescent="0.25">
      <c r="A653" s="21">
        <v>645</v>
      </c>
      <c r="B653" s="24" t="s">
        <v>1324</v>
      </c>
      <c r="C653" s="25" t="s">
        <v>1325</v>
      </c>
      <c r="D653" s="26" t="s">
        <v>95</v>
      </c>
      <c r="E653" s="13">
        <v>677.54298585393792</v>
      </c>
    </row>
    <row r="654" spans="1:5" ht="47.25" x14ac:dyDescent="0.25">
      <c r="A654" s="21">
        <v>646</v>
      </c>
      <c r="B654" s="24" t="s">
        <v>1326</v>
      </c>
      <c r="C654" s="25" t="s">
        <v>1327</v>
      </c>
      <c r="D654" s="26" t="s">
        <v>95</v>
      </c>
      <c r="E654" s="13">
        <v>206.39334055944803</v>
      </c>
    </row>
    <row r="655" spans="1:5" ht="31.5" x14ac:dyDescent="0.25">
      <c r="A655" s="21">
        <v>647</v>
      </c>
      <c r="B655" s="24" t="s">
        <v>1328</v>
      </c>
      <c r="C655" s="25" t="s">
        <v>1329</v>
      </c>
      <c r="D655" s="26" t="s">
        <v>95</v>
      </c>
      <c r="E655" s="13">
        <v>188.15346543947521</v>
      </c>
    </row>
    <row r="656" spans="1:5" ht="94.5" x14ac:dyDescent="0.25">
      <c r="A656" s="21">
        <v>648</v>
      </c>
      <c r="B656" s="24" t="s">
        <v>1330</v>
      </c>
      <c r="C656" s="25" t="s">
        <v>1331</v>
      </c>
      <c r="D656" s="26" t="s">
        <v>115</v>
      </c>
      <c r="E656" s="13">
        <v>303.77539489678162</v>
      </c>
    </row>
    <row r="657" spans="1:5" ht="31.5" x14ac:dyDescent="0.25">
      <c r="A657" s="21">
        <v>649</v>
      </c>
      <c r="B657" s="21" t="s">
        <v>1332</v>
      </c>
      <c r="C657" s="22" t="s">
        <v>1333</v>
      </c>
      <c r="D657" s="29" t="s">
        <v>115</v>
      </c>
      <c r="E657" s="13">
        <v>1839.9708996541438</v>
      </c>
    </row>
    <row r="658" spans="1:5" ht="47.25" x14ac:dyDescent="0.25">
      <c r="A658" s="21">
        <v>650</v>
      </c>
      <c r="B658" s="21" t="s">
        <v>1334</v>
      </c>
      <c r="C658" s="22" t="s">
        <v>1335</v>
      </c>
      <c r="D658" s="29" t="s">
        <v>115</v>
      </c>
      <c r="E658" s="13">
        <v>734.87998219201597</v>
      </c>
    </row>
    <row r="659" spans="1:5" ht="47.25" x14ac:dyDescent="0.25">
      <c r="A659" s="21">
        <v>651</v>
      </c>
      <c r="B659" s="24" t="s">
        <v>1336</v>
      </c>
      <c r="C659" s="25" t="s">
        <v>1337</v>
      </c>
      <c r="D659" s="26" t="s">
        <v>115</v>
      </c>
      <c r="E659" s="13">
        <v>3198.9477260661761</v>
      </c>
    </row>
    <row r="660" spans="1:5" ht="47.25" x14ac:dyDescent="0.25">
      <c r="A660" s="21">
        <v>652</v>
      </c>
      <c r="B660" s="21" t="s">
        <v>1338</v>
      </c>
      <c r="C660" s="22" t="s">
        <v>1339</v>
      </c>
      <c r="D660" s="29" t="s">
        <v>115</v>
      </c>
      <c r="E660" s="13">
        <v>127.81146184891999</v>
      </c>
    </row>
    <row r="661" spans="1:5" ht="47.25" x14ac:dyDescent="0.25">
      <c r="A661" s="21">
        <v>653</v>
      </c>
      <c r="B661" s="21" t="s">
        <v>1340</v>
      </c>
      <c r="C661" s="22" t="s">
        <v>1341</v>
      </c>
      <c r="D661" s="29" t="s">
        <v>115</v>
      </c>
      <c r="E661" s="13">
        <v>2713.5871953590399</v>
      </c>
    </row>
    <row r="662" spans="1:5" ht="47.25" x14ac:dyDescent="0.25">
      <c r="A662" s="21">
        <v>654</v>
      </c>
      <c r="B662" s="24" t="s">
        <v>1342</v>
      </c>
      <c r="C662" s="25" t="s">
        <v>1343</v>
      </c>
      <c r="D662" s="26" t="s">
        <v>115</v>
      </c>
      <c r="E662" s="13">
        <v>27.391591676128002</v>
      </c>
    </row>
    <row r="663" spans="1:5" ht="47.25" x14ac:dyDescent="0.25">
      <c r="A663" s="21">
        <v>655</v>
      </c>
      <c r="B663" s="24" t="s">
        <v>1344</v>
      </c>
      <c r="C663" s="25" t="s">
        <v>1345</v>
      </c>
      <c r="D663" s="26" t="s">
        <v>115</v>
      </c>
      <c r="E663" s="13">
        <v>331.122911100848</v>
      </c>
    </row>
    <row r="664" spans="1:5" ht="47.25" x14ac:dyDescent="0.25">
      <c r="A664" s="21">
        <v>656</v>
      </c>
      <c r="B664" s="24" t="s">
        <v>1346</v>
      </c>
      <c r="C664" s="25" t="s">
        <v>1347</v>
      </c>
      <c r="D664" s="26" t="s">
        <v>115</v>
      </c>
      <c r="E664" s="13">
        <v>442.13550233224004</v>
      </c>
    </row>
    <row r="665" spans="1:5" ht="47.25" x14ac:dyDescent="0.25">
      <c r="A665" s="21">
        <v>657</v>
      </c>
      <c r="B665" s="24" t="s">
        <v>1348</v>
      </c>
      <c r="C665" s="25" t="s">
        <v>1349</v>
      </c>
      <c r="D665" s="26" t="s">
        <v>115</v>
      </c>
      <c r="E665" s="13">
        <v>28517.237977396799</v>
      </c>
    </row>
    <row r="666" spans="1:5" ht="31.5" x14ac:dyDescent="0.25">
      <c r="A666" s="21">
        <v>658</v>
      </c>
      <c r="B666" s="24" t="s">
        <v>1350</v>
      </c>
      <c r="C666" s="25" t="s">
        <v>1351</v>
      </c>
      <c r="D666" s="26" t="s">
        <v>115</v>
      </c>
      <c r="E666" s="13">
        <v>40944.388404591205</v>
      </c>
    </row>
    <row r="667" spans="1:5" ht="31.5" x14ac:dyDescent="0.25">
      <c r="A667" s="21">
        <v>659</v>
      </c>
      <c r="B667" s="21" t="s">
        <v>1352</v>
      </c>
      <c r="C667" s="22" t="s">
        <v>1353</v>
      </c>
      <c r="D667" s="29" t="s">
        <v>95</v>
      </c>
      <c r="E667" s="13">
        <v>894.22339706461605</v>
      </c>
    </row>
    <row r="668" spans="1:5" ht="31.5" x14ac:dyDescent="0.25">
      <c r="A668" s="21">
        <v>660</v>
      </c>
      <c r="B668" s="24" t="s">
        <v>1354</v>
      </c>
      <c r="C668" s="25" t="s">
        <v>1355</v>
      </c>
      <c r="D668" s="26" t="s">
        <v>95</v>
      </c>
      <c r="E668" s="13">
        <v>375.82457272020798</v>
      </c>
    </row>
    <row r="669" spans="1:5" ht="31.5" x14ac:dyDescent="0.25">
      <c r="A669" s="21">
        <v>661</v>
      </c>
      <c r="B669" s="21" t="s">
        <v>1356</v>
      </c>
      <c r="C669" s="22" t="s">
        <v>1357</v>
      </c>
      <c r="D669" s="29" t="s">
        <v>95</v>
      </c>
      <c r="E669" s="13">
        <v>10255.09902577496</v>
      </c>
    </row>
    <row r="670" spans="1:5" ht="31.5" x14ac:dyDescent="0.25">
      <c r="A670" s="21">
        <v>662</v>
      </c>
      <c r="B670" s="21" t="s">
        <v>1358</v>
      </c>
      <c r="C670" s="22" t="s">
        <v>1359</v>
      </c>
      <c r="D670" s="29" t="s">
        <v>95</v>
      </c>
      <c r="E670" s="13">
        <v>1344.3008400000001</v>
      </c>
    </row>
    <row r="671" spans="1:5" ht="15.75" x14ac:dyDescent="0.25">
      <c r="A671" s="21">
        <v>663</v>
      </c>
      <c r="B671" s="21" t="s">
        <v>1360</v>
      </c>
      <c r="C671" s="22" t="s">
        <v>1361</v>
      </c>
      <c r="D671" s="29" t="s">
        <v>95</v>
      </c>
      <c r="E671" s="13">
        <v>1989.2664186851521</v>
      </c>
    </row>
    <row r="672" spans="1:5" ht="31.5" x14ac:dyDescent="0.25">
      <c r="A672" s="21">
        <v>664</v>
      </c>
      <c r="B672" s="21" t="s">
        <v>1362</v>
      </c>
      <c r="C672" s="22" t="s">
        <v>1363</v>
      </c>
      <c r="D672" s="29" t="s">
        <v>95</v>
      </c>
      <c r="E672" s="13">
        <v>61.784244782471994</v>
      </c>
    </row>
    <row r="673" spans="1:5" ht="31.5" x14ac:dyDescent="0.25">
      <c r="A673" s="21">
        <v>665</v>
      </c>
      <c r="B673" s="21" t="s">
        <v>1364</v>
      </c>
      <c r="C673" s="22" t="s">
        <v>1365</v>
      </c>
      <c r="D673" s="29" t="s">
        <v>95</v>
      </c>
      <c r="E673" s="13">
        <v>4529.3237603936395</v>
      </c>
    </row>
    <row r="674" spans="1:5" ht="31.5" x14ac:dyDescent="0.25">
      <c r="A674" s="21">
        <v>666</v>
      </c>
      <c r="B674" s="21" t="s">
        <v>1366</v>
      </c>
      <c r="C674" s="22" t="s">
        <v>1367</v>
      </c>
      <c r="D674" s="29" t="s">
        <v>95</v>
      </c>
      <c r="E674" s="13">
        <v>6057.7259411784398</v>
      </c>
    </row>
    <row r="675" spans="1:5" ht="15.75" x14ac:dyDescent="0.25">
      <c r="A675" s="21">
        <v>667</v>
      </c>
      <c r="B675" s="21" t="s">
        <v>1368</v>
      </c>
      <c r="C675" s="22" t="s">
        <v>1369</v>
      </c>
      <c r="D675" s="29" t="s">
        <v>115</v>
      </c>
      <c r="E675" s="13">
        <v>9240.1549735858898</v>
      </c>
    </row>
    <row r="676" spans="1:5" ht="31.5" x14ac:dyDescent="0.25">
      <c r="A676" s="21">
        <v>668</v>
      </c>
      <c r="B676" s="21" t="s">
        <v>1370</v>
      </c>
      <c r="C676" s="22" t="s">
        <v>1371</v>
      </c>
      <c r="D676" s="29" t="s">
        <v>900</v>
      </c>
      <c r="E676" s="13">
        <v>1902323.9189401616</v>
      </c>
    </row>
    <row r="677" spans="1:5" ht="31.5" x14ac:dyDescent="0.25">
      <c r="A677" s="21">
        <v>669</v>
      </c>
      <c r="B677" s="21" t="s">
        <v>1372</v>
      </c>
      <c r="C677" s="22" t="s">
        <v>1373</v>
      </c>
      <c r="D677" s="29" t="s">
        <v>21</v>
      </c>
      <c r="E677" s="13">
        <v>270806.10526227357</v>
      </c>
    </row>
    <row r="678" spans="1:5" ht="15.75" x14ac:dyDescent="0.25">
      <c r="A678" s="21">
        <v>670</v>
      </c>
      <c r="B678" s="33" t="s">
        <v>1374</v>
      </c>
      <c r="C678" s="40" t="s">
        <v>1375</v>
      </c>
      <c r="D678" s="33" t="s">
        <v>95</v>
      </c>
      <c r="E678" s="13">
        <v>786.89940000000013</v>
      </c>
    </row>
    <row r="679" spans="1:5" ht="47.25" x14ac:dyDescent="0.25">
      <c r="A679" s="21">
        <v>671</v>
      </c>
      <c r="B679" s="24" t="s">
        <v>1376</v>
      </c>
      <c r="C679" s="25" t="s">
        <v>1377</v>
      </c>
      <c r="D679" s="26" t="s">
        <v>59</v>
      </c>
      <c r="E679" s="13">
        <v>160541.51662907563</v>
      </c>
    </row>
    <row r="680" spans="1:5" ht="63" x14ac:dyDescent="0.25">
      <c r="A680" s="21">
        <v>672</v>
      </c>
      <c r="B680" s="24" t="s">
        <v>1378</v>
      </c>
      <c r="C680" s="25" t="s">
        <v>1379</v>
      </c>
      <c r="D680" s="26" t="s">
        <v>95</v>
      </c>
      <c r="E680" s="13">
        <v>126175.48977039698</v>
      </c>
    </row>
    <row r="681" spans="1:5" ht="15.75" x14ac:dyDescent="0.25">
      <c r="A681" s="21">
        <v>673</v>
      </c>
      <c r="B681" s="33" t="s">
        <v>1380</v>
      </c>
      <c r="C681" s="40" t="s">
        <v>1381</v>
      </c>
      <c r="D681" s="33" t="s">
        <v>112</v>
      </c>
      <c r="E681" s="13">
        <v>886974.92097500013</v>
      </c>
    </row>
    <row r="682" spans="1:5" ht="15.75" x14ac:dyDescent="0.25">
      <c r="A682" s="21">
        <v>674</v>
      </c>
      <c r="B682" s="21" t="s">
        <v>1382</v>
      </c>
      <c r="C682" s="22" t="s">
        <v>1383</v>
      </c>
      <c r="D682" s="23" t="s">
        <v>21</v>
      </c>
      <c r="E682" s="13">
        <v>34599.762692117998</v>
      </c>
    </row>
    <row r="683" spans="1:5" ht="15.75" x14ac:dyDescent="0.25">
      <c r="A683" s="21">
        <v>675</v>
      </c>
      <c r="B683" s="21" t="s">
        <v>1384</v>
      </c>
      <c r="C683" s="22" t="s">
        <v>1385</v>
      </c>
      <c r="D683" s="23" t="s">
        <v>21</v>
      </c>
      <c r="E683" s="13">
        <v>75630.922615934003</v>
      </c>
    </row>
    <row r="684" spans="1:5" ht="15.75" x14ac:dyDescent="0.25">
      <c r="A684" s="21">
        <v>676</v>
      </c>
      <c r="B684" s="24" t="s">
        <v>1386</v>
      </c>
      <c r="C684" s="27" t="s">
        <v>1387</v>
      </c>
      <c r="D684" s="24" t="s">
        <v>21</v>
      </c>
      <c r="E684" s="13">
        <v>157382.36369016866</v>
      </c>
    </row>
    <row r="685" spans="1:5" ht="47.25" x14ac:dyDescent="0.25">
      <c r="A685" s="21">
        <v>677</v>
      </c>
      <c r="B685" s="21" t="s">
        <v>1388</v>
      </c>
      <c r="C685" s="22" t="s">
        <v>1389</v>
      </c>
      <c r="D685" s="23" t="s">
        <v>18</v>
      </c>
      <c r="E685" s="13">
        <v>569.73575913758793</v>
      </c>
    </row>
    <row r="686" spans="1:5" ht="15.75" x14ac:dyDescent="0.25">
      <c r="A686" s="21">
        <v>678</v>
      </c>
      <c r="B686" s="21" t="s">
        <v>1390</v>
      </c>
      <c r="C686" s="22" t="s">
        <v>1391</v>
      </c>
      <c r="D686" s="23" t="s">
        <v>18</v>
      </c>
      <c r="E686" s="13">
        <v>2881.0798389805045</v>
      </c>
    </row>
    <row r="687" spans="1:5" ht="15.75" x14ac:dyDescent="0.25">
      <c r="A687" s="21">
        <v>679</v>
      </c>
      <c r="B687" s="21" t="s">
        <v>1392</v>
      </c>
      <c r="C687" s="22" t="s">
        <v>1393</v>
      </c>
      <c r="D687" s="23" t="s">
        <v>18</v>
      </c>
      <c r="E687" s="13">
        <v>90.91794920601599</v>
      </c>
    </row>
    <row r="688" spans="1:5" ht="47.25" x14ac:dyDescent="0.25">
      <c r="A688" s="21">
        <v>680</v>
      </c>
      <c r="B688" s="21" t="s">
        <v>1394</v>
      </c>
      <c r="C688" s="22" t="s">
        <v>1395</v>
      </c>
      <c r="D688" s="23" t="s">
        <v>21</v>
      </c>
      <c r="E688" s="13">
        <v>233766.2156200578</v>
      </c>
    </row>
    <row r="689" spans="1:6" ht="15.75" x14ac:dyDescent="0.25">
      <c r="A689" s="21">
        <v>681</v>
      </c>
      <c r="B689" s="21" t="s">
        <v>1396</v>
      </c>
      <c r="C689" s="22" t="s">
        <v>1397</v>
      </c>
      <c r="D689" s="21" t="s">
        <v>59</v>
      </c>
      <c r="E689" s="13">
        <v>3594.6846759977143</v>
      </c>
    </row>
    <row r="690" spans="1:6" ht="15.75" x14ac:dyDescent="0.25">
      <c r="A690" s="21">
        <v>682</v>
      </c>
      <c r="B690" s="21" t="s">
        <v>1398</v>
      </c>
      <c r="C690" s="22" t="s">
        <v>1399</v>
      </c>
      <c r="D690" s="21" t="s">
        <v>59</v>
      </c>
      <c r="E690" s="13">
        <v>3594.6846759977143</v>
      </c>
    </row>
    <row r="691" spans="1:6" ht="15.75" x14ac:dyDescent="0.25">
      <c r="A691" s="21">
        <v>683</v>
      </c>
      <c r="B691" s="21" t="s">
        <v>1400</v>
      </c>
      <c r="C691" s="22" t="s">
        <v>1401</v>
      </c>
      <c r="D691" s="21" t="s">
        <v>59</v>
      </c>
      <c r="E691" s="13">
        <v>4363.0846759977139</v>
      </c>
    </row>
    <row r="692" spans="1:6" ht="15.75" x14ac:dyDescent="0.25">
      <c r="A692" s="21">
        <v>684</v>
      </c>
      <c r="B692" s="21" t="s">
        <v>1402</v>
      </c>
      <c r="C692" s="22" t="s">
        <v>1403</v>
      </c>
      <c r="D692" s="23" t="s">
        <v>21</v>
      </c>
      <c r="E692" s="13">
        <v>75734.188838300295</v>
      </c>
    </row>
    <row r="693" spans="1:6" ht="18.75" x14ac:dyDescent="0.25">
      <c r="A693" s="21">
        <v>685</v>
      </c>
      <c r="B693" s="21" t="s">
        <v>1404</v>
      </c>
      <c r="C693" s="22" t="s">
        <v>1405</v>
      </c>
      <c r="D693" s="21" t="s">
        <v>1406</v>
      </c>
      <c r="E693" s="13">
        <v>0</v>
      </c>
      <c r="F693" s="20"/>
    </row>
    <row r="694" spans="1:6" ht="47.25" x14ac:dyDescent="0.25">
      <c r="A694" s="21">
        <v>686</v>
      </c>
      <c r="B694" s="21" t="s">
        <v>1407</v>
      </c>
      <c r="C694" s="22" t="s">
        <v>1408</v>
      </c>
      <c r="D694" s="23" t="s">
        <v>21</v>
      </c>
      <c r="E694" s="13">
        <v>37677.601238300296</v>
      </c>
    </row>
    <row r="695" spans="1:6" ht="15.75" x14ac:dyDescent="0.25">
      <c r="A695" s="21">
        <v>687</v>
      </c>
      <c r="B695" s="21" t="s">
        <v>1409</v>
      </c>
      <c r="C695" s="22" t="s">
        <v>1410</v>
      </c>
      <c r="D695" s="23" t="s">
        <v>21</v>
      </c>
      <c r="E695" s="13">
        <v>29090.912239733003</v>
      </c>
    </row>
    <row r="696" spans="1:6" ht="31.5" x14ac:dyDescent="0.25">
      <c r="A696" s="21">
        <v>688</v>
      </c>
      <c r="B696" s="21" t="s">
        <v>1411</v>
      </c>
      <c r="C696" s="22" t="s">
        <v>1412</v>
      </c>
      <c r="D696" s="21" t="s">
        <v>59</v>
      </c>
      <c r="E696" s="13">
        <v>72307.473463133065</v>
      </c>
    </row>
    <row r="697" spans="1:6" ht="15.75" x14ac:dyDescent="0.25">
      <c r="A697" s="21">
        <v>689</v>
      </c>
      <c r="B697" s="21" t="s">
        <v>1413</v>
      </c>
      <c r="C697" s="22" t="s">
        <v>1414</v>
      </c>
      <c r="D697" s="21" t="s">
        <v>59</v>
      </c>
      <c r="E697" s="13">
        <v>28765.707150792678</v>
      </c>
    </row>
    <row r="698" spans="1:6" ht="31.5" x14ac:dyDescent="0.25">
      <c r="A698" s="21">
        <v>690</v>
      </c>
      <c r="B698" s="21" t="s">
        <v>1415</v>
      </c>
      <c r="C698" s="22" t="s">
        <v>1416</v>
      </c>
      <c r="D698" s="21" t="s">
        <v>59</v>
      </c>
      <c r="E698" s="13">
        <v>47146.874321383337</v>
      </c>
    </row>
    <row r="699" spans="1:6" ht="31.5" x14ac:dyDescent="0.25">
      <c r="A699" s="21">
        <v>691</v>
      </c>
      <c r="B699" s="21" t="s">
        <v>1417</v>
      </c>
      <c r="C699" s="22" t="s">
        <v>1418</v>
      </c>
      <c r="D699" s="21" t="s">
        <v>59</v>
      </c>
      <c r="E699" s="13">
        <v>102553.38152859054</v>
      </c>
    </row>
    <row r="700" spans="1:6" ht="15.75" x14ac:dyDescent="0.25">
      <c r="A700" s="21">
        <v>692</v>
      </c>
      <c r="B700" s="21" t="s">
        <v>1419</v>
      </c>
      <c r="C700" s="22" t="s">
        <v>1420</v>
      </c>
      <c r="D700" s="21" t="s">
        <v>59</v>
      </c>
      <c r="E700" s="13">
        <v>114269.152817575</v>
      </c>
    </row>
    <row r="701" spans="1:6" ht="47.25" x14ac:dyDescent="0.25">
      <c r="A701" s="21">
        <v>693</v>
      </c>
      <c r="B701" s="21" t="s">
        <v>1421</v>
      </c>
      <c r="C701" s="22" t="s">
        <v>1422</v>
      </c>
      <c r="D701" s="21" t="s">
        <v>59</v>
      </c>
      <c r="E701" s="13">
        <v>58436.578170931338</v>
      </c>
    </row>
    <row r="702" spans="1:6" ht="31.5" x14ac:dyDescent="0.25">
      <c r="A702" s="21">
        <v>694</v>
      </c>
      <c r="B702" s="21" t="s">
        <v>1423</v>
      </c>
      <c r="C702" s="22" t="s">
        <v>1424</v>
      </c>
      <c r="D702" s="23" t="s">
        <v>95</v>
      </c>
      <c r="E702" s="13">
        <v>122353.95232518199</v>
      </c>
    </row>
    <row r="703" spans="1:6" ht="47.25" x14ac:dyDescent="0.25">
      <c r="A703" s="21">
        <v>695</v>
      </c>
      <c r="B703" s="21" t="s">
        <v>1425</v>
      </c>
      <c r="C703" s="22" t="s">
        <v>1426</v>
      </c>
      <c r="D703" s="21" t="s">
        <v>59</v>
      </c>
      <c r="E703" s="13">
        <v>37156.662150330703</v>
      </c>
    </row>
    <row r="704" spans="1:6" ht="15.75" x14ac:dyDescent="0.25">
      <c r="A704" s="21">
        <v>696</v>
      </c>
      <c r="B704" s="21" t="s">
        <v>1427</v>
      </c>
      <c r="C704" s="22" t="s">
        <v>1428</v>
      </c>
      <c r="D704" s="21" t="s">
        <v>59</v>
      </c>
      <c r="E704" s="13">
        <v>44411.846931746732</v>
      </c>
    </row>
    <row r="705" spans="1:6" ht="15.75" x14ac:dyDescent="0.25">
      <c r="A705" s="21">
        <v>697</v>
      </c>
      <c r="B705" s="21" t="s">
        <v>1429</v>
      </c>
      <c r="C705" s="22" t="s">
        <v>1430</v>
      </c>
      <c r="D705" s="21" t="s">
        <v>59</v>
      </c>
      <c r="E705" s="13">
        <v>26641.785515564108</v>
      </c>
    </row>
    <row r="706" spans="1:6" ht="31.5" x14ac:dyDescent="0.25">
      <c r="A706" s="21">
        <v>698</v>
      </c>
      <c r="B706" s="21" t="s">
        <v>1431</v>
      </c>
      <c r="C706" s="22" t="s">
        <v>1432</v>
      </c>
      <c r="D706" s="21" t="s">
        <v>59</v>
      </c>
      <c r="E706" s="13">
        <v>55284.494837598002</v>
      </c>
    </row>
    <row r="707" spans="1:6" ht="15.75" x14ac:dyDescent="0.25">
      <c r="A707" s="21">
        <v>699</v>
      </c>
      <c r="B707" s="21" t="s">
        <v>1433</v>
      </c>
      <c r="C707" s="22" t="s">
        <v>1434</v>
      </c>
      <c r="D707" s="21" t="s">
        <v>59</v>
      </c>
      <c r="E707" s="13">
        <v>33114.442627394259</v>
      </c>
    </row>
    <row r="708" spans="1:6" ht="31.5" x14ac:dyDescent="0.25">
      <c r="A708" s="21">
        <v>700</v>
      </c>
      <c r="B708" s="21" t="s">
        <v>1435</v>
      </c>
      <c r="C708" s="22" t="s">
        <v>1436</v>
      </c>
      <c r="D708" s="21" t="s">
        <v>59</v>
      </c>
      <c r="E708" s="13">
        <v>31350.190988050002</v>
      </c>
    </row>
    <row r="709" spans="1:6" ht="31.5" x14ac:dyDescent="0.25">
      <c r="A709" s="21">
        <v>701</v>
      </c>
      <c r="B709" s="21" t="s">
        <v>1437</v>
      </c>
      <c r="C709" s="22" t="s">
        <v>1438</v>
      </c>
      <c r="D709" s="21" t="s">
        <v>59</v>
      </c>
      <c r="E709" s="13">
        <v>43391.630988049998</v>
      </c>
    </row>
    <row r="710" spans="1:6" ht="15.75" x14ac:dyDescent="0.25">
      <c r="A710" s="21">
        <v>702</v>
      </c>
      <c r="B710" s="21" t="s">
        <v>1439</v>
      </c>
      <c r="C710" s="22" t="s">
        <v>1440</v>
      </c>
      <c r="D710" s="21" t="s">
        <v>59</v>
      </c>
      <c r="E710" s="13">
        <v>42048.822238050001</v>
      </c>
    </row>
    <row r="711" spans="1:6" ht="15.75" x14ac:dyDescent="0.25">
      <c r="A711" s="21">
        <v>703</v>
      </c>
      <c r="B711" s="24" t="s">
        <v>1441</v>
      </c>
      <c r="C711" s="27" t="s">
        <v>1442</v>
      </c>
      <c r="D711" s="23" t="s">
        <v>59</v>
      </c>
      <c r="E711" s="13">
        <v>54968.048130907147</v>
      </c>
    </row>
    <row r="712" spans="1:6" ht="15.75" x14ac:dyDescent="0.25">
      <c r="A712" s="21">
        <v>704</v>
      </c>
      <c r="B712" s="24" t="s">
        <v>1443</v>
      </c>
      <c r="C712" s="27" t="s">
        <v>1444</v>
      </c>
      <c r="D712" s="23" t="s">
        <v>59</v>
      </c>
      <c r="E712" s="13">
        <v>45515.190988050002</v>
      </c>
    </row>
    <row r="713" spans="1:6" ht="15.75" x14ac:dyDescent="0.25">
      <c r="A713" s="21">
        <v>705</v>
      </c>
      <c r="B713" s="21" t="s">
        <v>1445</v>
      </c>
      <c r="C713" s="22" t="s">
        <v>1446</v>
      </c>
      <c r="D713" s="21" t="s">
        <v>59</v>
      </c>
      <c r="E713" s="13">
        <v>47146.874321383337</v>
      </c>
    </row>
    <row r="714" spans="1:6" ht="15.75" x14ac:dyDescent="0.25">
      <c r="A714" s="21">
        <v>706</v>
      </c>
      <c r="B714" s="24" t="s">
        <v>1447</v>
      </c>
      <c r="C714" s="27" t="s">
        <v>1448</v>
      </c>
      <c r="D714" s="21" t="s">
        <v>59</v>
      </c>
      <c r="E714" s="13">
        <v>58773.676613239935</v>
      </c>
    </row>
    <row r="715" spans="1:6" ht="31.5" x14ac:dyDescent="0.25">
      <c r="A715" s="21">
        <v>707</v>
      </c>
      <c r="B715" s="21" t="s">
        <v>1449</v>
      </c>
      <c r="C715" s="22" t="s">
        <v>1450</v>
      </c>
      <c r="D715" s="21" t="s">
        <v>59</v>
      </c>
      <c r="E715" s="13">
        <v>13509.644063647491</v>
      </c>
      <c r="F715" s="20"/>
    </row>
    <row r="716" spans="1:6" ht="31.5" x14ac:dyDescent="0.25">
      <c r="A716" s="21">
        <v>708</v>
      </c>
      <c r="B716" s="21" t="s">
        <v>1451</v>
      </c>
      <c r="C716" s="22" t="s">
        <v>1452</v>
      </c>
      <c r="D716" s="21" t="s">
        <v>59</v>
      </c>
      <c r="E716" s="13">
        <v>10920.68567637719</v>
      </c>
    </row>
    <row r="717" spans="1:6" ht="15.75" x14ac:dyDescent="0.25">
      <c r="A717" s="21">
        <v>709</v>
      </c>
      <c r="B717" s="21" t="s">
        <v>1453</v>
      </c>
      <c r="C717" s="22" t="s">
        <v>1454</v>
      </c>
      <c r="D717" s="21" t="s">
        <v>59</v>
      </c>
      <c r="E717" s="13">
        <v>41033.602645163766</v>
      </c>
    </row>
    <row r="718" spans="1:6" ht="31.5" x14ac:dyDescent="0.25">
      <c r="A718" s="21">
        <v>710</v>
      </c>
      <c r="B718" s="21" t="s">
        <v>1455</v>
      </c>
      <c r="C718" s="22" t="s">
        <v>1456</v>
      </c>
      <c r="D718" s="23" t="s">
        <v>18</v>
      </c>
      <c r="E718" s="13">
        <v>2280.5063648449595</v>
      </c>
    </row>
    <row r="719" spans="1:6" ht="15.75" x14ac:dyDescent="0.25">
      <c r="A719" s="21">
        <v>711</v>
      </c>
      <c r="B719" s="21" t="s">
        <v>1457</v>
      </c>
      <c r="C719" s="22" t="s">
        <v>1458</v>
      </c>
      <c r="D719" s="21" t="s">
        <v>95</v>
      </c>
      <c r="E719" s="13">
        <v>59830.22139087876</v>
      </c>
    </row>
    <row r="720" spans="1:6" ht="31.5" x14ac:dyDescent="0.25">
      <c r="A720" s="21">
        <v>712</v>
      </c>
      <c r="B720" s="21" t="s">
        <v>1459</v>
      </c>
      <c r="C720" s="22" t="s">
        <v>1460</v>
      </c>
      <c r="D720" s="23" t="s">
        <v>21</v>
      </c>
      <c r="E720" s="13">
        <v>292784.39639522001</v>
      </c>
    </row>
    <row r="721" spans="1:5" ht="15.75" x14ac:dyDescent="0.25">
      <c r="A721" s="21">
        <v>713</v>
      </c>
      <c r="B721" s="21" t="s">
        <v>1461</v>
      </c>
      <c r="C721" s="22" t="s">
        <v>1462</v>
      </c>
      <c r="D721" s="23" t="s">
        <v>18</v>
      </c>
      <c r="E721" s="13">
        <v>736.08385117614284</v>
      </c>
    </row>
    <row r="722" spans="1:5" ht="31.5" x14ac:dyDescent="0.25">
      <c r="A722" s="21">
        <v>714</v>
      </c>
      <c r="B722" s="21" t="s">
        <v>1463</v>
      </c>
      <c r="C722" s="22" t="s">
        <v>1464</v>
      </c>
      <c r="D722" s="23" t="s">
        <v>21</v>
      </c>
      <c r="E722" s="13">
        <v>214080.95981419875</v>
      </c>
    </row>
    <row r="723" spans="1:5" ht="31.5" x14ac:dyDescent="0.25">
      <c r="A723" s="21">
        <v>715</v>
      </c>
      <c r="B723" s="21" t="s">
        <v>1465</v>
      </c>
      <c r="C723" s="22" t="s">
        <v>1466</v>
      </c>
      <c r="D723" s="23" t="s">
        <v>21</v>
      </c>
      <c r="E723" s="13">
        <v>205447.02064753207</v>
      </c>
    </row>
    <row r="724" spans="1:5" ht="47.25" x14ac:dyDescent="0.25">
      <c r="A724" s="21">
        <v>716</v>
      </c>
      <c r="B724" s="21" t="s">
        <v>1467</v>
      </c>
      <c r="C724" s="22" t="s">
        <v>1468</v>
      </c>
      <c r="D724" s="23" t="s">
        <v>21</v>
      </c>
      <c r="E724" s="13">
        <v>185968.68731419873</v>
      </c>
    </row>
    <row r="725" spans="1:5" ht="15.75" x14ac:dyDescent="0.25">
      <c r="A725" s="21">
        <v>717</v>
      </c>
      <c r="B725" s="21" t="s">
        <v>1469</v>
      </c>
      <c r="C725" s="22" t="s">
        <v>1470</v>
      </c>
      <c r="D725" s="23" t="s">
        <v>21</v>
      </c>
      <c r="E725" s="13">
        <v>208111.73667714943</v>
      </c>
    </row>
    <row r="726" spans="1:5" ht="15.75" x14ac:dyDescent="0.25">
      <c r="A726" s="21">
        <v>718</v>
      </c>
      <c r="B726" s="21" t="s">
        <v>1471</v>
      </c>
      <c r="C726" s="22" t="s">
        <v>1472</v>
      </c>
      <c r="D726" s="23" t="s">
        <v>21</v>
      </c>
      <c r="E726" s="13">
        <v>214483.7040104827</v>
      </c>
    </row>
    <row r="727" spans="1:5" ht="15.75" x14ac:dyDescent="0.25">
      <c r="A727" s="21">
        <v>719</v>
      </c>
      <c r="B727" s="21" t="s">
        <v>1473</v>
      </c>
      <c r="C727" s="22" t="s">
        <v>1474</v>
      </c>
      <c r="D727" s="23" t="s">
        <v>21</v>
      </c>
      <c r="E727" s="13">
        <v>177139.29314753209</v>
      </c>
    </row>
    <row r="728" spans="1:5" ht="47.25" x14ac:dyDescent="0.25">
      <c r="A728" s="21">
        <v>720</v>
      </c>
      <c r="B728" s="21" t="s">
        <v>1475</v>
      </c>
      <c r="C728" s="22" t="s">
        <v>1476</v>
      </c>
      <c r="D728" s="23" t="s">
        <v>21</v>
      </c>
      <c r="E728" s="13">
        <v>214080.95981419875</v>
      </c>
    </row>
    <row r="729" spans="1:5" ht="31.5" x14ac:dyDescent="0.25">
      <c r="A729" s="21">
        <v>721</v>
      </c>
      <c r="B729" s="21" t="s">
        <v>1477</v>
      </c>
      <c r="C729" s="22" t="s">
        <v>1478</v>
      </c>
      <c r="D729" s="23" t="s">
        <v>21</v>
      </c>
      <c r="E729" s="13">
        <v>232741.35565151749</v>
      </c>
    </row>
    <row r="730" spans="1:5" ht="47.25" x14ac:dyDescent="0.25">
      <c r="A730" s="21">
        <v>722</v>
      </c>
      <c r="B730" s="21" t="s">
        <v>1479</v>
      </c>
      <c r="C730" s="22" t="s">
        <v>1480</v>
      </c>
      <c r="D730" s="23" t="s">
        <v>18</v>
      </c>
      <c r="E730" s="13">
        <v>2712.6249537298518</v>
      </c>
    </row>
    <row r="731" spans="1:5" ht="15.75" x14ac:dyDescent="0.25">
      <c r="A731" s="21">
        <v>723</v>
      </c>
      <c r="B731" s="24" t="s">
        <v>1481</v>
      </c>
      <c r="C731" s="27" t="s">
        <v>1482</v>
      </c>
      <c r="D731" s="24" t="s">
        <v>21</v>
      </c>
      <c r="E731" s="13">
        <v>186215.54439381609</v>
      </c>
    </row>
    <row r="732" spans="1:5" ht="15.75" x14ac:dyDescent="0.25">
      <c r="A732" s="21">
        <v>724</v>
      </c>
      <c r="B732" s="21" t="s">
        <v>1483</v>
      </c>
      <c r="C732" s="22" t="s">
        <v>1484</v>
      </c>
      <c r="D732" s="23" t="s">
        <v>21</v>
      </c>
      <c r="E732" s="13">
        <v>182308.97293362473</v>
      </c>
    </row>
    <row r="733" spans="1:5" ht="47.25" x14ac:dyDescent="0.25">
      <c r="A733" s="21">
        <v>725</v>
      </c>
      <c r="B733" s="21" t="s">
        <v>1485</v>
      </c>
      <c r="C733" s="22" t="s">
        <v>1486</v>
      </c>
      <c r="D733" s="21" t="s">
        <v>115</v>
      </c>
      <c r="E733" s="13">
        <v>3027.0687301504004</v>
      </c>
    </row>
    <row r="734" spans="1:5" ht="15.75" x14ac:dyDescent="0.25">
      <c r="A734" s="21">
        <v>726</v>
      </c>
      <c r="B734" s="21" t="s">
        <v>1487</v>
      </c>
      <c r="C734" s="22" t="s">
        <v>1488</v>
      </c>
      <c r="D734" s="23" t="s">
        <v>21</v>
      </c>
      <c r="E734" s="13">
        <v>76491.118039240013</v>
      </c>
    </row>
    <row r="735" spans="1:5" ht="15.75" x14ac:dyDescent="0.25">
      <c r="A735" s="21">
        <v>727</v>
      </c>
      <c r="B735" s="21" t="s">
        <v>1489</v>
      </c>
      <c r="C735" s="22" t="s">
        <v>1490</v>
      </c>
      <c r="D735" s="23" t="s">
        <v>21</v>
      </c>
      <c r="E735" s="13">
        <v>85869.011127030011</v>
      </c>
    </row>
    <row r="736" spans="1:5" ht="31.5" x14ac:dyDescent="0.25">
      <c r="A736" s="21">
        <v>728</v>
      </c>
      <c r="B736" s="21" t="s">
        <v>1491</v>
      </c>
      <c r="C736" s="22" t="s">
        <v>1492</v>
      </c>
      <c r="D736" s="23" t="s">
        <v>21</v>
      </c>
      <c r="E736" s="13">
        <v>125164.17112703001</v>
      </c>
    </row>
    <row r="737" spans="1:5" ht="15.75" x14ac:dyDescent="0.25">
      <c r="A737" s="21">
        <v>729</v>
      </c>
      <c r="B737" s="21" t="s">
        <v>1493</v>
      </c>
      <c r="C737" s="22" t="s">
        <v>1494</v>
      </c>
      <c r="D737" s="23" t="s">
        <v>21</v>
      </c>
      <c r="E737" s="13">
        <v>61025.215430827469</v>
      </c>
    </row>
    <row r="738" spans="1:5" ht="31.5" x14ac:dyDescent="0.25">
      <c r="A738" s="21">
        <v>730</v>
      </c>
      <c r="B738" s="21" t="s">
        <v>1495</v>
      </c>
      <c r="C738" s="22" t="s">
        <v>1496</v>
      </c>
      <c r="D738" s="23" t="s">
        <v>21</v>
      </c>
      <c r="E738" s="13">
        <v>105995.99112703001</v>
      </c>
    </row>
    <row r="739" spans="1:5" ht="47.25" x14ac:dyDescent="0.25">
      <c r="A739" s="21">
        <v>731</v>
      </c>
      <c r="B739" s="21" t="s">
        <v>1497</v>
      </c>
      <c r="C739" s="22" t="s">
        <v>1498</v>
      </c>
      <c r="D739" s="23" t="s">
        <v>18</v>
      </c>
      <c r="E739" s="13">
        <v>8270.4205503142912</v>
      </c>
    </row>
    <row r="740" spans="1:5" ht="47.25" x14ac:dyDescent="0.25">
      <c r="A740" s="21">
        <v>732</v>
      </c>
      <c r="B740" s="21" t="s">
        <v>1499</v>
      </c>
      <c r="C740" s="22" t="s">
        <v>1500</v>
      </c>
      <c r="D740" s="23" t="s">
        <v>18</v>
      </c>
      <c r="E740" s="13">
        <v>7245.4623948631561</v>
      </c>
    </row>
    <row r="741" spans="1:5" ht="31.5" x14ac:dyDescent="0.25">
      <c r="A741" s="21">
        <v>733</v>
      </c>
      <c r="B741" s="21" t="s">
        <v>1501</v>
      </c>
      <c r="C741" s="22" t="s">
        <v>1502</v>
      </c>
      <c r="D741" s="23" t="s">
        <v>18</v>
      </c>
      <c r="E741" s="13">
        <v>8354.9954288266508</v>
      </c>
    </row>
    <row r="742" spans="1:5" ht="31.5" x14ac:dyDescent="0.25">
      <c r="A742" s="21">
        <v>734</v>
      </c>
      <c r="B742" s="21" t="s">
        <v>1503</v>
      </c>
      <c r="C742" s="22" t="s">
        <v>1504</v>
      </c>
      <c r="D742" s="21" t="s">
        <v>59</v>
      </c>
      <c r="E742" s="13">
        <v>43645.545279398</v>
      </c>
    </row>
    <row r="743" spans="1:5" ht="47.25" x14ac:dyDescent="0.25">
      <c r="A743" s="21">
        <v>735</v>
      </c>
      <c r="B743" s="21" t="s">
        <v>1505</v>
      </c>
      <c r="C743" s="22" t="s">
        <v>1506</v>
      </c>
      <c r="D743" s="23" t="s">
        <v>18</v>
      </c>
      <c r="E743" s="13">
        <v>2472.488616762862</v>
      </c>
    </row>
    <row r="744" spans="1:5" ht="15.75" x14ac:dyDescent="0.25">
      <c r="A744" s="21">
        <v>736</v>
      </c>
      <c r="B744" s="21" t="s">
        <v>1507</v>
      </c>
      <c r="C744" s="22" t="s">
        <v>1508</v>
      </c>
      <c r="D744" s="23" t="s">
        <v>18</v>
      </c>
      <c r="E744" s="13">
        <v>637.95646078480002</v>
      </c>
    </row>
    <row r="745" spans="1:5" ht="47.25" x14ac:dyDescent="0.25">
      <c r="A745" s="21">
        <v>737</v>
      </c>
      <c r="B745" s="21" t="s">
        <v>1509</v>
      </c>
      <c r="C745" s="22" t="s">
        <v>1510</v>
      </c>
      <c r="D745" s="23" t="s">
        <v>18</v>
      </c>
      <c r="E745" s="13">
        <v>8949.2620730084018</v>
      </c>
    </row>
    <row r="746" spans="1:5" ht="31.5" x14ac:dyDescent="0.25">
      <c r="A746" s="21">
        <v>738</v>
      </c>
      <c r="B746" s="21" t="s">
        <v>1511</v>
      </c>
      <c r="C746" s="22" t="s">
        <v>1512</v>
      </c>
      <c r="D746" s="23" t="s">
        <v>18</v>
      </c>
      <c r="E746" s="13">
        <v>12548.4783128122</v>
      </c>
    </row>
    <row r="747" spans="1:5" ht="63" x14ac:dyDescent="0.25">
      <c r="A747" s="21">
        <v>739</v>
      </c>
      <c r="B747" s="21" t="s">
        <v>1513</v>
      </c>
      <c r="C747" s="22" t="s">
        <v>1514</v>
      </c>
      <c r="D747" s="23" t="s">
        <v>18</v>
      </c>
      <c r="E747" s="13">
        <v>313.95112337265601</v>
      </c>
    </row>
    <row r="748" spans="1:5" ht="15.75" x14ac:dyDescent="0.25">
      <c r="A748" s="21">
        <v>740</v>
      </c>
      <c r="B748" s="21" t="s">
        <v>1515</v>
      </c>
      <c r="C748" s="22" t="s">
        <v>1516</v>
      </c>
      <c r="D748" s="23" t="s">
        <v>18</v>
      </c>
      <c r="E748" s="13">
        <v>571.59302494126405</v>
      </c>
    </row>
    <row r="749" spans="1:5" ht="47.25" x14ac:dyDescent="0.25">
      <c r="A749" s="21">
        <v>741</v>
      </c>
      <c r="B749" s="21" t="s">
        <v>1517</v>
      </c>
      <c r="C749" s="22" t="s">
        <v>1518</v>
      </c>
      <c r="D749" s="23" t="s">
        <v>18</v>
      </c>
      <c r="E749" s="13">
        <v>934.34176069627586</v>
      </c>
    </row>
    <row r="750" spans="1:5" ht="15.75" x14ac:dyDescent="0.25">
      <c r="A750" s="21">
        <v>742</v>
      </c>
      <c r="B750" s="21" t="s">
        <v>1519</v>
      </c>
      <c r="C750" s="22" t="s">
        <v>1520</v>
      </c>
      <c r="D750" s="23" t="s">
        <v>18</v>
      </c>
      <c r="E750" s="13">
        <v>569.18533424321367</v>
      </c>
    </row>
    <row r="751" spans="1:5" ht="47.25" x14ac:dyDescent="0.25">
      <c r="A751" s="21">
        <v>743</v>
      </c>
      <c r="B751" s="21" t="s">
        <v>1521</v>
      </c>
      <c r="C751" s="22" t="s">
        <v>1522</v>
      </c>
      <c r="D751" s="21" t="s">
        <v>59</v>
      </c>
      <c r="E751" s="13">
        <v>22897.462205230724</v>
      </c>
    </row>
    <row r="752" spans="1:5" ht="47.25" x14ac:dyDescent="0.25">
      <c r="A752" s="21">
        <v>744</v>
      </c>
      <c r="B752" s="21" t="s">
        <v>1523</v>
      </c>
      <c r="C752" s="22" t="s">
        <v>1524</v>
      </c>
      <c r="D752" s="23" t="s">
        <v>18</v>
      </c>
      <c r="E752" s="13">
        <v>3085.1891544471878</v>
      </c>
    </row>
    <row r="753" spans="1:5" ht="47.25" x14ac:dyDescent="0.25">
      <c r="A753" s="21">
        <v>745</v>
      </c>
      <c r="B753" s="21" t="s">
        <v>1525</v>
      </c>
      <c r="C753" s="22" t="s">
        <v>1526</v>
      </c>
      <c r="D753" s="29" t="s">
        <v>24</v>
      </c>
      <c r="E753" s="13">
        <v>308.91061137259402</v>
      </c>
    </row>
    <row r="754" spans="1:5" ht="15.75" x14ac:dyDescent="0.25">
      <c r="A754" s="21">
        <v>746</v>
      </c>
      <c r="B754" s="21" t="s">
        <v>1527</v>
      </c>
      <c r="C754" s="22" t="s">
        <v>1528</v>
      </c>
      <c r="D754" s="23" t="s">
        <v>21</v>
      </c>
      <c r="E754" s="13">
        <v>105973.11137259402</v>
      </c>
    </row>
    <row r="755" spans="1:5" ht="15.75" x14ac:dyDescent="0.25">
      <c r="A755" s="21">
        <v>747</v>
      </c>
      <c r="B755" s="21" t="s">
        <v>1529</v>
      </c>
      <c r="C755" s="22" t="s">
        <v>1530</v>
      </c>
      <c r="D755" s="29" t="s">
        <v>24</v>
      </c>
      <c r="E755" s="13">
        <v>56.643173941202001</v>
      </c>
    </row>
    <row r="756" spans="1:5" ht="63" x14ac:dyDescent="0.25">
      <c r="A756" s="21">
        <v>748</v>
      </c>
      <c r="B756" s="21" t="s">
        <v>1531</v>
      </c>
      <c r="C756" s="22" t="s">
        <v>1532</v>
      </c>
      <c r="D756" s="29" t="s">
        <v>24</v>
      </c>
      <c r="E756" s="13">
        <v>477.77238761572079</v>
      </c>
    </row>
    <row r="757" spans="1:5" ht="15.75" x14ac:dyDescent="0.25">
      <c r="A757" s="21">
        <v>749</v>
      </c>
      <c r="B757" s="21" t="s">
        <v>1533</v>
      </c>
      <c r="C757" s="22" t="s">
        <v>1534</v>
      </c>
      <c r="D757" s="23" t="s">
        <v>95</v>
      </c>
      <c r="E757" s="13">
        <v>5162.736338775665</v>
      </c>
    </row>
    <row r="758" spans="1:5" ht="47.25" x14ac:dyDescent="0.25">
      <c r="A758" s="21">
        <v>750</v>
      </c>
      <c r="B758" s="21" t="s">
        <v>1535</v>
      </c>
      <c r="C758" s="22" t="s">
        <v>1536</v>
      </c>
      <c r="D758" s="29" t="s">
        <v>900</v>
      </c>
      <c r="E758" s="13">
        <v>1878.7721939568</v>
      </c>
    </row>
    <row r="759" spans="1:5" ht="47.25" x14ac:dyDescent="0.25">
      <c r="A759" s="21">
        <v>751</v>
      </c>
      <c r="B759" s="21" t="s">
        <v>1537</v>
      </c>
      <c r="C759" s="22" t="s">
        <v>1538</v>
      </c>
      <c r="D759" s="29" t="s">
        <v>900</v>
      </c>
      <c r="E759" s="13">
        <v>2264.6721939568001</v>
      </c>
    </row>
    <row r="760" spans="1:5" ht="63" x14ac:dyDescent="0.25">
      <c r="A760" s="21">
        <v>752</v>
      </c>
      <c r="B760" s="21" t="s">
        <v>1539</v>
      </c>
      <c r="C760" s="22" t="s">
        <v>1540</v>
      </c>
      <c r="D760" s="29" t="s">
        <v>900</v>
      </c>
      <c r="E760" s="13">
        <v>21181.129835944797</v>
      </c>
    </row>
    <row r="761" spans="1:5" ht="15.75" x14ac:dyDescent="0.25">
      <c r="A761" s="21">
        <v>753</v>
      </c>
      <c r="B761" s="24" t="s">
        <v>1541</v>
      </c>
      <c r="C761" s="27" t="s">
        <v>1542</v>
      </c>
      <c r="D761" s="23" t="s">
        <v>900</v>
      </c>
      <c r="E761" s="13">
        <v>6250.9202367350408</v>
      </c>
    </row>
    <row r="762" spans="1:5" ht="15.75" x14ac:dyDescent="0.25">
      <c r="A762" s="21">
        <v>754</v>
      </c>
      <c r="B762" s="21" t="s">
        <v>1543</v>
      </c>
      <c r="C762" s="22" t="s">
        <v>1544</v>
      </c>
      <c r="D762" s="23" t="s">
        <v>95</v>
      </c>
      <c r="E762" s="13">
        <v>11063.774261982826</v>
      </c>
    </row>
    <row r="763" spans="1:5" ht="31.5" x14ac:dyDescent="0.25">
      <c r="A763" s="21">
        <v>755</v>
      </c>
      <c r="B763" s="21" t="s">
        <v>1545</v>
      </c>
      <c r="C763" s="22" t="s">
        <v>1546</v>
      </c>
      <c r="D763" s="23" t="s">
        <v>95</v>
      </c>
      <c r="E763" s="13">
        <v>9902.3550025373042</v>
      </c>
    </row>
    <row r="764" spans="1:5" ht="63" x14ac:dyDescent="0.25">
      <c r="A764" s="21">
        <v>756</v>
      </c>
      <c r="B764" s="21" t="s">
        <v>1547</v>
      </c>
      <c r="C764" s="22" t="s">
        <v>1548</v>
      </c>
      <c r="D764" s="23" t="s">
        <v>95</v>
      </c>
      <c r="E764" s="13">
        <v>8970.7683159687749</v>
      </c>
    </row>
    <row r="765" spans="1:5" ht="47.25" x14ac:dyDescent="0.25">
      <c r="A765" s="21">
        <v>757</v>
      </c>
      <c r="B765" s="21" t="s">
        <v>1549</v>
      </c>
      <c r="C765" s="22" t="s">
        <v>1550</v>
      </c>
      <c r="D765" s="23" t="s">
        <v>95</v>
      </c>
      <c r="E765" s="13">
        <v>11189.175466438079</v>
      </c>
    </row>
    <row r="766" spans="1:5" ht="31.5" x14ac:dyDescent="0.25">
      <c r="A766" s="21">
        <v>758</v>
      </c>
      <c r="B766" s="21" t="s">
        <v>1551</v>
      </c>
      <c r="C766" s="22" t="s">
        <v>1552</v>
      </c>
      <c r="D766" s="23" t="s">
        <v>95</v>
      </c>
      <c r="E766" s="13">
        <v>19939.035723993198</v>
      </c>
    </row>
    <row r="767" spans="1:5" ht="31.5" x14ac:dyDescent="0.25">
      <c r="A767" s="21">
        <v>759</v>
      </c>
      <c r="B767" s="21" t="s">
        <v>1553</v>
      </c>
      <c r="C767" s="22" t="s">
        <v>1554</v>
      </c>
      <c r="D767" s="23" t="s">
        <v>95</v>
      </c>
      <c r="E767" s="13">
        <v>80188.70238064001</v>
      </c>
    </row>
    <row r="768" spans="1:5" ht="15.75" x14ac:dyDescent="0.25">
      <c r="A768" s="21">
        <v>760</v>
      </c>
      <c r="B768" s="21" t="s">
        <v>1555</v>
      </c>
      <c r="C768" s="22" t="s">
        <v>1556</v>
      </c>
      <c r="D768" s="23" t="s">
        <v>95</v>
      </c>
      <c r="E768" s="13">
        <v>9965.9930126880026</v>
      </c>
    </row>
    <row r="769" spans="1:5" ht="31.5" x14ac:dyDescent="0.25">
      <c r="A769" s="21">
        <v>761</v>
      </c>
      <c r="B769" s="21" t="s">
        <v>1557</v>
      </c>
      <c r="C769" s="22" t="s">
        <v>1558</v>
      </c>
      <c r="D769" s="21" t="s">
        <v>115</v>
      </c>
      <c r="E769" s="13">
        <v>464.35799338824046</v>
      </c>
    </row>
    <row r="770" spans="1:5" ht="15.75" x14ac:dyDescent="0.25">
      <c r="A770" s="21">
        <v>762</v>
      </c>
      <c r="B770" s="21" t="s">
        <v>1559</v>
      </c>
      <c r="C770" s="22" t="s">
        <v>1560</v>
      </c>
      <c r="D770" s="21" t="s">
        <v>115</v>
      </c>
      <c r="E770" s="13">
        <v>916.98371192164404</v>
      </c>
    </row>
    <row r="771" spans="1:5" ht="47.25" x14ac:dyDescent="0.25">
      <c r="A771" s="21">
        <v>763</v>
      </c>
      <c r="B771" s="21" t="s">
        <v>1561</v>
      </c>
      <c r="C771" s="22" t="s">
        <v>1562</v>
      </c>
      <c r="D771" s="29" t="s">
        <v>900</v>
      </c>
      <c r="E771" s="13">
        <v>6778.3716346668325</v>
      </c>
    </row>
    <row r="772" spans="1:5" ht="47.25" x14ac:dyDescent="0.25">
      <c r="A772" s="21">
        <v>764</v>
      </c>
      <c r="B772" s="21" t="s">
        <v>1563</v>
      </c>
      <c r="C772" s="22" t="s">
        <v>1564</v>
      </c>
      <c r="D772" s="23" t="s">
        <v>95</v>
      </c>
      <c r="E772" s="13">
        <v>771.09857516350007</v>
      </c>
    </row>
    <row r="773" spans="1:5" ht="47.25" x14ac:dyDescent="0.25">
      <c r="A773" s="21">
        <v>765</v>
      </c>
      <c r="B773" s="21" t="s">
        <v>1565</v>
      </c>
      <c r="C773" s="22" t="s">
        <v>1566</v>
      </c>
      <c r="D773" s="23" t="s">
        <v>95</v>
      </c>
      <c r="E773" s="13">
        <v>4613.1191107198347</v>
      </c>
    </row>
    <row r="774" spans="1:5" ht="31.5" x14ac:dyDescent="0.25">
      <c r="A774" s="21">
        <v>766</v>
      </c>
      <c r="B774" s="21" t="s">
        <v>1567</v>
      </c>
      <c r="C774" s="22" t="s">
        <v>1568</v>
      </c>
      <c r="D774" s="23" t="s">
        <v>95</v>
      </c>
      <c r="E774" s="13">
        <v>8096.6781477128607</v>
      </c>
    </row>
    <row r="775" spans="1:5" ht="15.75" x14ac:dyDescent="0.25">
      <c r="A775" s="21">
        <v>767</v>
      </c>
      <c r="B775" s="21" t="s">
        <v>1569</v>
      </c>
      <c r="C775" s="22" t="s">
        <v>1570</v>
      </c>
      <c r="D775" s="29" t="s">
        <v>112</v>
      </c>
      <c r="E775" s="13">
        <v>113245.02741802001</v>
      </c>
    </row>
    <row r="776" spans="1:5" ht="15.75" x14ac:dyDescent="0.25">
      <c r="A776" s="21">
        <v>768</v>
      </c>
      <c r="B776" s="21" t="s">
        <v>1571</v>
      </c>
      <c r="C776" s="22" t="s">
        <v>1572</v>
      </c>
      <c r="D776" s="29" t="s">
        <v>112</v>
      </c>
      <c r="E776" s="13">
        <v>877020.4654174638</v>
      </c>
    </row>
    <row r="777" spans="1:5" ht="15.75" x14ac:dyDescent="0.25">
      <c r="A777" s="21">
        <v>769</v>
      </c>
      <c r="B777" s="21" t="s">
        <v>1573</v>
      </c>
      <c r="C777" s="22" t="s">
        <v>1574</v>
      </c>
      <c r="D777" s="29" t="s">
        <v>112</v>
      </c>
      <c r="E777" s="13">
        <v>117921.69804353725</v>
      </c>
    </row>
    <row r="778" spans="1:5" ht="47.25" x14ac:dyDescent="0.25">
      <c r="A778" s="21">
        <v>770</v>
      </c>
      <c r="B778" s="21" t="s">
        <v>1575</v>
      </c>
      <c r="C778" s="22" t="s">
        <v>1576</v>
      </c>
      <c r="D778" s="29" t="s">
        <v>900</v>
      </c>
      <c r="E778" s="13">
        <v>40416.566746762401</v>
      </c>
    </row>
    <row r="779" spans="1:5" ht="31.5" x14ac:dyDescent="0.25">
      <c r="A779" s="21">
        <v>771</v>
      </c>
      <c r="B779" s="21" t="s">
        <v>1577</v>
      </c>
      <c r="C779" s="22" t="s">
        <v>1578</v>
      </c>
      <c r="D779" s="21" t="s">
        <v>115</v>
      </c>
      <c r="E779" s="13">
        <v>252.19880047063202</v>
      </c>
    </row>
    <row r="780" spans="1:5" ht="47.25" x14ac:dyDescent="0.25">
      <c r="A780" s="21">
        <v>772</v>
      </c>
      <c r="B780" s="21" t="s">
        <v>1579</v>
      </c>
      <c r="C780" s="22" t="s">
        <v>1580</v>
      </c>
      <c r="D780" s="21" t="s">
        <v>115</v>
      </c>
      <c r="E780" s="13">
        <v>529.04140164721196</v>
      </c>
    </row>
    <row r="781" spans="1:5" ht="15.75" x14ac:dyDescent="0.25">
      <c r="A781" s="21">
        <v>773</v>
      </c>
      <c r="B781" s="21" t="s">
        <v>1581</v>
      </c>
      <c r="C781" s="22" t="s">
        <v>1582</v>
      </c>
      <c r="D781" s="23" t="s">
        <v>21</v>
      </c>
      <c r="E781" s="13">
        <v>110535.2726848142</v>
      </c>
    </row>
    <row r="782" spans="1:5" ht="47.25" x14ac:dyDescent="0.25">
      <c r="A782" s="21">
        <v>774</v>
      </c>
      <c r="B782" s="21" t="s">
        <v>1583</v>
      </c>
      <c r="C782" s="22" t="s">
        <v>1584</v>
      </c>
      <c r="D782" s="29" t="s">
        <v>900</v>
      </c>
      <c r="E782" s="13">
        <v>2805.5051401460191</v>
      </c>
    </row>
    <row r="783" spans="1:5" ht="31.5" x14ac:dyDescent="0.25">
      <c r="A783" s="21">
        <v>775</v>
      </c>
      <c r="B783" s="21" t="s">
        <v>1585</v>
      </c>
      <c r="C783" s="22" t="s">
        <v>1586</v>
      </c>
      <c r="D783" s="23" t="s">
        <v>21</v>
      </c>
      <c r="E783" s="13">
        <v>634345.60688481422</v>
      </c>
    </row>
    <row r="784" spans="1:5" ht="31.5" x14ac:dyDescent="0.25">
      <c r="A784" s="21">
        <v>776</v>
      </c>
      <c r="B784" s="21" t="s">
        <v>1587</v>
      </c>
      <c r="C784" s="22" t="s">
        <v>1588</v>
      </c>
      <c r="D784" s="21" t="s">
        <v>115</v>
      </c>
      <c r="E784" s="13">
        <v>452.66295369784001</v>
      </c>
    </row>
    <row r="785" spans="1:5" ht="15.75" x14ac:dyDescent="0.25">
      <c r="A785" s="21">
        <v>777</v>
      </c>
      <c r="B785" s="21" t="s">
        <v>1589</v>
      </c>
      <c r="C785" s="22" t="s">
        <v>1590</v>
      </c>
      <c r="D785" s="29" t="s">
        <v>115</v>
      </c>
      <c r="E785" s="13">
        <v>27.859701557096002</v>
      </c>
    </row>
    <row r="786" spans="1:5" ht="15.75" x14ac:dyDescent="0.25">
      <c r="A786" s="21">
        <v>778</v>
      </c>
      <c r="B786" s="21" t="s">
        <v>1591</v>
      </c>
      <c r="C786" s="22" t="s">
        <v>1592</v>
      </c>
      <c r="D786" s="29" t="s">
        <v>115</v>
      </c>
      <c r="E786" s="13">
        <v>504.94865017030401</v>
      </c>
    </row>
    <row r="787" spans="1:5" ht="31.5" x14ac:dyDescent="0.25">
      <c r="A787" s="21">
        <v>779</v>
      </c>
      <c r="B787" s="21" t="s">
        <v>1593</v>
      </c>
      <c r="C787" s="22" t="s">
        <v>1594</v>
      </c>
      <c r="D787" s="29" t="s">
        <v>115</v>
      </c>
      <c r="E787" s="13">
        <v>2887.1807930385598</v>
      </c>
    </row>
    <row r="788" spans="1:5" ht="15.75" x14ac:dyDescent="0.25">
      <c r="A788" s="21">
        <v>780</v>
      </c>
      <c r="B788" s="21" t="s">
        <v>1595</v>
      </c>
      <c r="C788" s="22" t="s">
        <v>1596</v>
      </c>
      <c r="D788" s="23" t="s">
        <v>95</v>
      </c>
      <c r="E788" s="13">
        <v>830.79165570960004</v>
      </c>
    </row>
    <row r="789" spans="1:5" ht="15.75" x14ac:dyDescent="0.25">
      <c r="A789" s="21">
        <v>781</v>
      </c>
      <c r="B789" s="21" t="s">
        <v>1597</v>
      </c>
      <c r="C789" s="22" t="s">
        <v>1598</v>
      </c>
      <c r="D789" s="29" t="s">
        <v>21</v>
      </c>
      <c r="E789" s="13">
        <v>63778.64614957061</v>
      </c>
    </row>
    <row r="790" spans="1:5" ht="15.75" x14ac:dyDescent="0.25">
      <c r="A790" s="21">
        <v>782</v>
      </c>
      <c r="B790" s="21" t="s">
        <v>1599</v>
      </c>
      <c r="C790" s="22" t="s">
        <v>1600</v>
      </c>
      <c r="D790" s="29" t="s">
        <v>21</v>
      </c>
      <c r="E790" s="13">
        <v>63778.64614957061</v>
      </c>
    </row>
    <row r="791" spans="1:5" ht="15.75" x14ac:dyDescent="0.25">
      <c r="A791" s="21">
        <v>783</v>
      </c>
      <c r="B791" s="21" t="s">
        <v>1601</v>
      </c>
      <c r="C791" s="22" t="s">
        <v>1602</v>
      </c>
      <c r="D791" s="23" t="s">
        <v>95</v>
      </c>
      <c r="E791" s="13">
        <v>1200.4023204862785</v>
      </c>
    </row>
    <row r="792" spans="1:5" ht="47.25" x14ac:dyDescent="0.25">
      <c r="A792" s="21">
        <v>784</v>
      </c>
      <c r="B792" s="21" t="s">
        <v>1603</v>
      </c>
      <c r="C792" s="22" t="s">
        <v>1604</v>
      </c>
      <c r="D792" s="29" t="s">
        <v>900</v>
      </c>
      <c r="E792" s="13">
        <v>15625.70486283928</v>
      </c>
    </row>
    <row r="793" spans="1:5" ht="15.75" x14ac:dyDescent="0.25">
      <c r="A793" s="21">
        <v>785</v>
      </c>
      <c r="B793" s="21" t="s">
        <v>1605</v>
      </c>
      <c r="C793" s="22" t="s">
        <v>1606</v>
      </c>
      <c r="D793" s="29" t="s">
        <v>95</v>
      </c>
      <c r="E793" s="13">
        <v>381.0327972026713</v>
      </c>
    </row>
    <row r="794" spans="1:5" ht="15.75" x14ac:dyDescent="0.25">
      <c r="A794" s="21">
        <v>786</v>
      </c>
      <c r="B794" s="21" t="s">
        <v>1607</v>
      </c>
      <c r="C794" s="22" t="s">
        <v>1608</v>
      </c>
      <c r="D794" s="29" t="s">
        <v>95</v>
      </c>
      <c r="E794" s="13">
        <v>1053.6867066600621</v>
      </c>
    </row>
    <row r="795" spans="1:5" ht="15.75" x14ac:dyDescent="0.25">
      <c r="A795" s="21">
        <v>787</v>
      </c>
      <c r="B795" s="21" t="s">
        <v>1609</v>
      </c>
      <c r="C795" s="22" t="s">
        <v>1610</v>
      </c>
      <c r="D795" s="29" t="s">
        <v>95</v>
      </c>
      <c r="E795" s="13">
        <v>1608.6132352000666</v>
      </c>
    </row>
    <row r="796" spans="1:5" ht="15.75" x14ac:dyDescent="0.25">
      <c r="A796" s="21">
        <v>788</v>
      </c>
      <c r="B796" s="21" t="s">
        <v>1611</v>
      </c>
      <c r="C796" s="22" t="s">
        <v>1612</v>
      </c>
      <c r="D796" s="29" t="s">
        <v>95</v>
      </c>
      <c r="E796" s="13">
        <v>1026.4460661622536</v>
      </c>
    </row>
    <row r="797" spans="1:5" ht="31.5" x14ac:dyDescent="0.25">
      <c r="A797" s="21">
        <v>789</v>
      </c>
      <c r="B797" s="21" t="s">
        <v>1613</v>
      </c>
      <c r="C797" s="22" t="s">
        <v>1614</v>
      </c>
      <c r="D797" s="29" t="s">
        <v>95</v>
      </c>
      <c r="E797" s="13">
        <v>214292.26609286477</v>
      </c>
    </row>
    <row r="798" spans="1:5" ht="47.25" x14ac:dyDescent="0.25">
      <c r="A798" s="21">
        <v>790</v>
      </c>
      <c r="B798" s="21" t="s">
        <v>1615</v>
      </c>
      <c r="C798" s="22" t="s">
        <v>1616</v>
      </c>
      <c r="D798" s="29" t="s">
        <v>95</v>
      </c>
      <c r="E798" s="13">
        <v>494167.52805010864</v>
      </c>
    </row>
    <row r="799" spans="1:5" ht="63" x14ac:dyDescent="0.25">
      <c r="A799" s="21">
        <v>791</v>
      </c>
      <c r="B799" s="21" t="s">
        <v>1617</v>
      </c>
      <c r="C799" s="22" t="s">
        <v>1618</v>
      </c>
      <c r="D799" s="29" t="s">
        <v>95</v>
      </c>
      <c r="E799" s="13">
        <v>1998.0184825875269</v>
      </c>
    </row>
    <row r="800" spans="1:5" ht="31.5" x14ac:dyDescent="0.25">
      <c r="A800" s="21">
        <v>792</v>
      </c>
      <c r="B800" s="21" t="s">
        <v>1619</v>
      </c>
      <c r="C800" s="22" t="s">
        <v>1620</v>
      </c>
      <c r="D800" s="29" t="s">
        <v>95</v>
      </c>
      <c r="E800" s="13">
        <v>5682.6968157889596</v>
      </c>
    </row>
    <row r="801" spans="1:5" ht="31.5" x14ac:dyDescent="0.25">
      <c r="A801" s="21">
        <v>793</v>
      </c>
      <c r="B801" s="21" t="s">
        <v>1621</v>
      </c>
      <c r="C801" s="22" t="s">
        <v>1622</v>
      </c>
      <c r="D801" s="29" t="s">
        <v>95</v>
      </c>
      <c r="E801" s="13">
        <v>13895.944270803064</v>
      </c>
    </row>
    <row r="802" spans="1:5" ht="47.25" x14ac:dyDescent="0.25">
      <c r="A802" s="21">
        <v>794</v>
      </c>
      <c r="B802" s="24" t="s">
        <v>1623</v>
      </c>
      <c r="C802" s="25" t="s">
        <v>1624</v>
      </c>
      <c r="D802" s="26" t="s">
        <v>900</v>
      </c>
      <c r="E802" s="13">
        <v>1352325.4024700981</v>
      </c>
    </row>
    <row r="803" spans="1:5" ht="31.5" x14ac:dyDescent="0.25">
      <c r="A803" s="21">
        <v>795</v>
      </c>
      <c r="B803" s="21" t="s">
        <v>1625</v>
      </c>
      <c r="C803" s="22" t="s">
        <v>1626</v>
      </c>
      <c r="D803" s="29" t="s">
        <v>900</v>
      </c>
      <c r="E803" s="13">
        <v>16230.221589007851</v>
      </c>
    </row>
    <row r="804" spans="1:5" ht="31.5" x14ac:dyDescent="0.25">
      <c r="A804" s="21">
        <v>796</v>
      </c>
      <c r="B804" s="21" t="s">
        <v>1627</v>
      </c>
      <c r="C804" s="22" t="s">
        <v>1628</v>
      </c>
      <c r="D804" s="29" t="s">
        <v>95</v>
      </c>
      <c r="E804" s="13">
        <v>19927.649181814824</v>
      </c>
    </row>
    <row r="805" spans="1:5" ht="47.25" x14ac:dyDescent="0.25">
      <c r="A805" s="21">
        <v>797</v>
      </c>
      <c r="B805" s="21" t="s">
        <v>1629</v>
      </c>
      <c r="C805" s="22" t="s">
        <v>1630</v>
      </c>
      <c r="D805" s="29" t="s">
        <v>95</v>
      </c>
      <c r="E805" s="13">
        <v>43925.558134661347</v>
      </c>
    </row>
    <row r="806" spans="1:5" ht="31.5" x14ac:dyDescent="0.25">
      <c r="A806" s="21">
        <v>798</v>
      </c>
      <c r="B806" s="21" t="s">
        <v>1631</v>
      </c>
      <c r="C806" s="22" t="s">
        <v>1632</v>
      </c>
      <c r="D806" s="29" t="s">
        <v>900</v>
      </c>
      <c r="E806" s="13">
        <v>397.03310064227907</v>
      </c>
    </row>
    <row r="807" spans="1:5" ht="47.25" x14ac:dyDescent="0.25">
      <c r="A807" s="21">
        <v>799</v>
      </c>
      <c r="B807" s="21" t="s">
        <v>1633</v>
      </c>
      <c r="C807" s="22" t="s">
        <v>1634</v>
      </c>
      <c r="D807" s="29" t="s">
        <v>95</v>
      </c>
      <c r="E807" s="13">
        <v>24289.685278944798</v>
      </c>
    </row>
    <row r="808" spans="1:5" ht="15.75" x14ac:dyDescent="0.25">
      <c r="A808" s="21">
        <v>800</v>
      </c>
      <c r="B808" s="21" t="s">
        <v>1635</v>
      </c>
      <c r="C808" s="22" t="s">
        <v>1636</v>
      </c>
      <c r="D808" s="29" t="s">
        <v>95</v>
      </c>
      <c r="E808" s="13">
        <v>40155.816977007016</v>
      </c>
    </row>
    <row r="809" spans="1:5" ht="31.5" x14ac:dyDescent="0.25">
      <c r="A809" s="21">
        <v>801</v>
      </c>
      <c r="B809" s="21" t="s">
        <v>1637</v>
      </c>
      <c r="C809" s="22" t="s">
        <v>1638</v>
      </c>
      <c r="D809" s="29" t="s">
        <v>95</v>
      </c>
      <c r="E809" s="13">
        <v>182191.40858003538</v>
      </c>
    </row>
    <row r="810" spans="1:5" ht="31.5" x14ac:dyDescent="0.25">
      <c r="A810" s="21">
        <v>802</v>
      </c>
      <c r="B810" s="21" t="s">
        <v>1639</v>
      </c>
      <c r="C810" s="22" t="s">
        <v>1640</v>
      </c>
      <c r="D810" s="29" t="s">
        <v>95</v>
      </c>
      <c r="E810" s="13">
        <v>30029.533691752946</v>
      </c>
    </row>
    <row r="811" spans="1:5" ht="15.75" x14ac:dyDescent="0.25">
      <c r="A811" s="21">
        <v>803</v>
      </c>
      <c r="B811" s="21" t="s">
        <v>1641</v>
      </c>
      <c r="C811" s="22" t="s">
        <v>1642</v>
      </c>
      <c r="D811" s="29" t="s">
        <v>95</v>
      </c>
      <c r="E811" s="13">
        <v>4487.1731976549527</v>
      </c>
    </row>
    <row r="812" spans="1:5" ht="31.5" x14ac:dyDescent="0.25">
      <c r="A812" s="21">
        <v>804</v>
      </c>
      <c r="B812" s="21" t="s">
        <v>1643</v>
      </c>
      <c r="C812" s="22" t="s">
        <v>1644</v>
      </c>
      <c r="D812" s="29" t="s">
        <v>95</v>
      </c>
      <c r="E812" s="13">
        <v>10046.025017270971</v>
      </c>
    </row>
    <row r="813" spans="1:5" ht="31.5" x14ac:dyDescent="0.25">
      <c r="A813" s="21">
        <v>805</v>
      </c>
      <c r="B813" s="21" t="s">
        <v>1645</v>
      </c>
      <c r="C813" s="22" t="s">
        <v>1646</v>
      </c>
      <c r="D813" s="29" t="s">
        <v>95</v>
      </c>
      <c r="E813" s="13">
        <v>12858.726944445687</v>
      </c>
    </row>
    <row r="814" spans="1:5" ht="63" x14ac:dyDescent="0.25">
      <c r="A814" s="21">
        <v>806</v>
      </c>
      <c r="B814" s="21" t="s">
        <v>1647</v>
      </c>
      <c r="C814" s="22" t="s">
        <v>1648</v>
      </c>
      <c r="D814" s="29" t="s">
        <v>900</v>
      </c>
      <c r="E814" s="13">
        <v>2717737.1277878876</v>
      </c>
    </row>
    <row r="815" spans="1:5" ht="47.25" x14ac:dyDescent="0.25">
      <c r="A815" s="21">
        <v>807</v>
      </c>
      <c r="B815" s="21" t="s">
        <v>1649</v>
      </c>
      <c r="C815" s="22" t="s">
        <v>1650</v>
      </c>
      <c r="D815" s="29" t="s">
        <v>95</v>
      </c>
      <c r="E815" s="13">
        <v>138766.11755320025</v>
      </c>
    </row>
    <row r="816" spans="1:5" ht="63" x14ac:dyDescent="0.25">
      <c r="A816" s="21">
        <v>808</v>
      </c>
      <c r="B816" s="21" t="s">
        <v>1651</v>
      </c>
      <c r="C816" s="22" t="s">
        <v>1652</v>
      </c>
      <c r="D816" s="29" t="s">
        <v>900</v>
      </c>
      <c r="E816" s="13">
        <v>20700.926184453609</v>
      </c>
    </row>
    <row r="817" spans="1:5" ht="47.25" x14ac:dyDescent="0.25">
      <c r="A817" s="21">
        <v>809</v>
      </c>
      <c r="B817" s="21" t="s">
        <v>1653</v>
      </c>
      <c r="C817" s="22" t="s">
        <v>1654</v>
      </c>
      <c r="D817" s="29" t="s">
        <v>900</v>
      </c>
      <c r="E817" s="13">
        <v>32985.488994716769</v>
      </c>
    </row>
    <row r="818" spans="1:5" ht="47.25" x14ac:dyDescent="0.25">
      <c r="A818" s="21">
        <v>810</v>
      </c>
      <c r="B818" s="21" t="s">
        <v>1655</v>
      </c>
      <c r="C818" s="22" t="s">
        <v>1656</v>
      </c>
      <c r="D818" s="29" t="s">
        <v>900</v>
      </c>
      <c r="E818" s="13">
        <v>12243.349198107242</v>
      </c>
    </row>
    <row r="819" spans="1:5" ht="31.5" x14ac:dyDescent="0.25">
      <c r="A819" s="21">
        <v>811</v>
      </c>
      <c r="B819" s="21" t="s">
        <v>1657</v>
      </c>
      <c r="C819" s="22" t="s">
        <v>1658</v>
      </c>
      <c r="D819" s="23" t="s">
        <v>95</v>
      </c>
      <c r="E819" s="13">
        <v>955.15824904435567</v>
      </c>
    </row>
    <row r="820" spans="1:5" ht="47.25" x14ac:dyDescent="0.25">
      <c r="A820" s="21">
        <v>812</v>
      </c>
      <c r="B820" s="21" t="s">
        <v>1659</v>
      </c>
      <c r="C820" s="22" t="s">
        <v>1660</v>
      </c>
      <c r="D820" s="23" t="s">
        <v>95</v>
      </c>
      <c r="E820" s="13">
        <v>47019.655656560841</v>
      </c>
    </row>
    <row r="821" spans="1:5" ht="31.5" x14ac:dyDescent="0.25">
      <c r="A821" s="21">
        <v>813</v>
      </c>
      <c r="B821" s="21" t="s">
        <v>1661</v>
      </c>
      <c r="C821" s="22" t="s">
        <v>1662</v>
      </c>
      <c r="D821" s="23" t="s">
        <v>95</v>
      </c>
      <c r="E821" s="13">
        <v>57961.63586434185</v>
      </c>
    </row>
    <row r="822" spans="1:5" ht="47.25" x14ac:dyDescent="0.25">
      <c r="A822" s="21">
        <v>814</v>
      </c>
      <c r="B822" s="21" t="s">
        <v>1663</v>
      </c>
      <c r="C822" s="22" t="s">
        <v>1664</v>
      </c>
      <c r="D822" s="29" t="s">
        <v>900</v>
      </c>
      <c r="E822" s="13">
        <v>266603.62766827625</v>
      </c>
    </row>
    <row r="823" spans="1:5" ht="31.5" x14ac:dyDescent="0.25">
      <c r="A823" s="21">
        <v>815</v>
      </c>
      <c r="B823" s="21" t="s">
        <v>1665</v>
      </c>
      <c r="C823" s="22" t="s">
        <v>1666</v>
      </c>
      <c r="D823" s="23" t="s">
        <v>95</v>
      </c>
      <c r="E823" s="13">
        <v>1149072.4762703453</v>
      </c>
    </row>
    <row r="824" spans="1:5" ht="31.5" x14ac:dyDescent="0.25">
      <c r="A824" s="21">
        <v>816</v>
      </c>
      <c r="B824" s="21" t="s">
        <v>1667</v>
      </c>
      <c r="C824" s="22" t="s">
        <v>1668</v>
      </c>
      <c r="D824" s="29" t="s">
        <v>900</v>
      </c>
      <c r="E824" s="13">
        <v>1105007.7365858073</v>
      </c>
    </row>
    <row r="825" spans="1:5" ht="31.5" x14ac:dyDescent="0.25">
      <c r="A825" s="21">
        <v>817</v>
      </c>
      <c r="B825" s="21" t="s">
        <v>1669</v>
      </c>
      <c r="C825" s="22" t="s">
        <v>1670</v>
      </c>
      <c r="D825" s="29" t="s">
        <v>900</v>
      </c>
      <c r="E825" s="13">
        <v>139103.39445045654</v>
      </c>
    </row>
    <row r="826" spans="1:5" ht="31.5" x14ac:dyDescent="0.25">
      <c r="A826" s="21">
        <v>818</v>
      </c>
      <c r="B826" s="21" t="s">
        <v>1671</v>
      </c>
      <c r="C826" s="22" t="s">
        <v>1672</v>
      </c>
      <c r="D826" s="23" t="s">
        <v>95</v>
      </c>
      <c r="E826" s="13">
        <v>29785.051166861715</v>
      </c>
    </row>
    <row r="827" spans="1:5" ht="15.75" x14ac:dyDescent="0.25">
      <c r="A827" s="21">
        <v>819</v>
      </c>
      <c r="B827" s="21" t="s">
        <v>1673</v>
      </c>
      <c r="C827" s="22" t="s">
        <v>1674</v>
      </c>
      <c r="D827" s="23" t="s">
        <v>95</v>
      </c>
      <c r="E827" s="13">
        <v>218764.82055315093</v>
      </c>
    </row>
    <row r="828" spans="1:5" ht="31.5" x14ac:dyDescent="0.25">
      <c r="A828" s="21">
        <v>820</v>
      </c>
      <c r="B828" s="21" t="s">
        <v>1675</v>
      </c>
      <c r="C828" s="22" t="s">
        <v>1676</v>
      </c>
      <c r="D828" s="23" t="s">
        <v>95</v>
      </c>
      <c r="E828" s="13">
        <v>56963.127339973376</v>
      </c>
    </row>
    <row r="829" spans="1:5" ht="31.5" x14ac:dyDescent="0.25">
      <c r="A829" s="21">
        <v>821</v>
      </c>
      <c r="B829" s="21" t="s">
        <v>1677</v>
      </c>
      <c r="C829" s="22" t="s">
        <v>1678</v>
      </c>
      <c r="D829" s="23" t="s">
        <v>95</v>
      </c>
      <c r="E829" s="13">
        <v>94916.974178222852</v>
      </c>
    </row>
    <row r="830" spans="1:5" ht="31.5" x14ac:dyDescent="0.25">
      <c r="A830" s="21">
        <v>822</v>
      </c>
      <c r="B830" s="21" t="s">
        <v>1679</v>
      </c>
      <c r="C830" s="22" t="s">
        <v>1680</v>
      </c>
      <c r="D830" s="23" t="s">
        <v>95</v>
      </c>
      <c r="E830" s="13">
        <v>17844.86472757455</v>
      </c>
    </row>
    <row r="831" spans="1:5" x14ac:dyDescent="0.25">
      <c r="A831" s="31" t="s">
        <v>1681</v>
      </c>
      <c r="B831" s="31"/>
      <c r="C831" s="31"/>
      <c r="D831" s="31"/>
      <c r="E831" s="31"/>
    </row>
    <row r="832" spans="1:5" x14ac:dyDescent="0.25">
      <c r="A832" s="32" t="s">
        <v>1682</v>
      </c>
      <c r="B832" s="33" t="s">
        <v>1683</v>
      </c>
      <c r="C832" s="34" t="s">
        <v>1684</v>
      </c>
      <c r="D832" s="35" t="s">
        <v>1685</v>
      </c>
      <c r="E832" s="13">
        <v>2442.9986781049997</v>
      </c>
    </row>
    <row r="833" spans="1:5" x14ac:dyDescent="0.25">
      <c r="A833" s="32" t="s">
        <v>1686</v>
      </c>
      <c r="B833" s="33" t="s">
        <v>1687</v>
      </c>
      <c r="C833" s="34" t="s">
        <v>1688</v>
      </c>
      <c r="D833" s="35" t="s">
        <v>1685</v>
      </c>
      <c r="E833" s="13">
        <v>1960.7578435043101</v>
      </c>
    </row>
    <row r="834" spans="1:5" x14ac:dyDescent="0.25">
      <c r="A834" s="32" t="s">
        <v>1689</v>
      </c>
      <c r="B834" s="33" t="s">
        <v>1690</v>
      </c>
      <c r="C834" s="34" t="s">
        <v>1691</v>
      </c>
      <c r="D834" s="35" t="s">
        <v>1685</v>
      </c>
      <c r="E834" s="13">
        <v>1942.5656018453449</v>
      </c>
    </row>
    <row r="835" spans="1:5" x14ac:dyDescent="0.25">
      <c r="A835" s="32" t="s">
        <v>1692</v>
      </c>
      <c r="B835" s="33" t="s">
        <v>1693</v>
      </c>
      <c r="C835" s="34" t="s">
        <v>1694</v>
      </c>
      <c r="D835" s="35" t="s">
        <v>1685</v>
      </c>
      <c r="E835" s="13">
        <v>2426.7821835068967</v>
      </c>
    </row>
    <row r="836" spans="1:5" x14ac:dyDescent="0.25">
      <c r="A836" s="32" t="s">
        <v>1695</v>
      </c>
      <c r="B836" s="33" t="s">
        <v>1696</v>
      </c>
      <c r="C836" s="34" t="s">
        <v>1697</v>
      </c>
      <c r="D836" s="35" t="s">
        <v>1685</v>
      </c>
      <c r="E836" s="13">
        <v>1816.3195540589654</v>
      </c>
    </row>
    <row r="837" spans="1:5" x14ac:dyDescent="0.25">
      <c r="A837" s="32" t="s">
        <v>1698</v>
      </c>
      <c r="B837" s="33" t="s">
        <v>1699</v>
      </c>
      <c r="C837" s="36" t="s">
        <v>1700</v>
      </c>
      <c r="D837" s="35" t="s">
        <v>1685</v>
      </c>
      <c r="E837" s="13">
        <v>3063.4699554351855</v>
      </c>
    </row>
    <row r="838" spans="1:5" x14ac:dyDescent="0.25">
      <c r="A838" s="32" t="s">
        <v>1701</v>
      </c>
      <c r="B838" s="33" t="s">
        <v>1702</v>
      </c>
      <c r="C838" s="34" t="s">
        <v>1703</v>
      </c>
      <c r="D838" s="35" t="s">
        <v>1685</v>
      </c>
      <c r="E838" s="13">
        <v>3195.7992954351853</v>
      </c>
    </row>
    <row r="839" spans="1:5" x14ac:dyDescent="0.25">
      <c r="A839" s="32" t="s">
        <v>1704</v>
      </c>
      <c r="B839" s="33" t="s">
        <v>1705</v>
      </c>
      <c r="C839" s="34" t="s">
        <v>1706</v>
      </c>
      <c r="D839" s="35" t="s">
        <v>1685</v>
      </c>
      <c r="E839" s="13">
        <v>5469.0101702596494</v>
      </c>
    </row>
    <row r="840" spans="1:5" x14ac:dyDescent="0.25">
      <c r="A840" s="32" t="s">
        <v>1707</v>
      </c>
      <c r="B840" s="33" t="s">
        <v>1708</v>
      </c>
      <c r="C840" s="34" t="s">
        <v>1709</v>
      </c>
      <c r="D840" s="35" t="s">
        <v>1685</v>
      </c>
      <c r="E840" s="13">
        <v>1526.4124133204944</v>
      </c>
    </row>
    <row r="841" spans="1:5" x14ac:dyDescent="0.25">
      <c r="A841" s="32" t="s">
        <v>1710</v>
      </c>
      <c r="B841" s="33" t="s">
        <v>1711</v>
      </c>
      <c r="C841" s="34" t="s">
        <v>1712</v>
      </c>
      <c r="D841" s="35" t="s">
        <v>1685</v>
      </c>
      <c r="E841" s="13">
        <v>2127.8698655671869</v>
      </c>
    </row>
    <row r="842" spans="1:5" x14ac:dyDescent="0.25">
      <c r="A842" s="32" t="s">
        <v>1713</v>
      </c>
      <c r="B842" s="33" t="s">
        <v>1714</v>
      </c>
      <c r="C842" s="34" t="s">
        <v>1715</v>
      </c>
      <c r="D842" s="35" t="s">
        <v>1685</v>
      </c>
      <c r="E842" s="13">
        <v>2190.0691047515625</v>
      </c>
    </row>
    <row r="843" spans="1:5" x14ac:dyDescent="0.25">
      <c r="A843" s="32" t="s">
        <v>1716</v>
      </c>
      <c r="B843" s="33" t="s">
        <v>1717</v>
      </c>
      <c r="C843" s="34" t="s">
        <v>1718</v>
      </c>
      <c r="D843" s="35" t="s">
        <v>1685</v>
      </c>
      <c r="E843" s="13">
        <v>2312.6619839212963</v>
      </c>
    </row>
    <row r="844" spans="1:5" x14ac:dyDescent="0.25">
      <c r="A844" s="32" t="s">
        <v>1719</v>
      </c>
      <c r="B844" s="33" t="s">
        <v>1720</v>
      </c>
      <c r="C844" s="34" t="s">
        <v>1721</v>
      </c>
      <c r="D844" s="35" t="s">
        <v>1685</v>
      </c>
      <c r="E844" s="13">
        <v>3796.354485130556</v>
      </c>
    </row>
    <row r="845" spans="1:5" x14ac:dyDescent="0.25">
      <c r="A845" s="32" t="s">
        <v>1722</v>
      </c>
      <c r="B845" s="33" t="s">
        <v>1723</v>
      </c>
      <c r="C845" s="34" t="s">
        <v>1724</v>
      </c>
      <c r="D845" s="35" t="s">
        <v>1685</v>
      </c>
      <c r="E845" s="13">
        <v>1661.5262032124999</v>
      </c>
    </row>
    <row r="846" spans="1:5" ht="25.5" x14ac:dyDescent="0.25">
      <c r="A846" s="32" t="s">
        <v>1725</v>
      </c>
      <c r="B846" s="33" t="s">
        <v>1726</v>
      </c>
      <c r="C846" s="34" t="s">
        <v>1727</v>
      </c>
      <c r="D846" s="35" t="s">
        <v>1685</v>
      </c>
      <c r="E846" s="13">
        <v>1714.6381432171295</v>
      </c>
    </row>
    <row r="847" spans="1:5" x14ac:dyDescent="0.25">
      <c r="A847" s="32" t="s">
        <v>1728</v>
      </c>
      <c r="B847" s="33" t="s">
        <v>1729</v>
      </c>
      <c r="C847" s="34" t="s">
        <v>1730</v>
      </c>
      <c r="D847" s="35" t="s">
        <v>1685</v>
      </c>
      <c r="E847" s="13">
        <v>12128.189296309261</v>
      </c>
    </row>
    <row r="848" spans="1:5" ht="25.5" x14ac:dyDescent="0.25">
      <c r="A848" s="32" t="s">
        <v>1731</v>
      </c>
      <c r="B848" s="33" t="s">
        <v>1732</v>
      </c>
      <c r="C848" s="34" t="s">
        <v>1733</v>
      </c>
      <c r="D848" s="35" t="s">
        <v>1685</v>
      </c>
      <c r="E848" s="13">
        <v>1645.8065134275232</v>
      </c>
    </row>
    <row r="849" spans="1:5" ht="38.25" x14ac:dyDescent="0.25">
      <c r="A849" s="32" t="s">
        <v>1734</v>
      </c>
      <c r="B849" s="33" t="s">
        <v>1735</v>
      </c>
      <c r="C849" s="34" t="s">
        <v>1736</v>
      </c>
      <c r="D849" s="35" t="s">
        <v>1685</v>
      </c>
      <c r="E849" s="13">
        <v>1344.6097462746666</v>
      </c>
    </row>
    <row r="850" spans="1:5" x14ac:dyDescent="0.25">
      <c r="A850" s="32" t="s">
        <v>1737</v>
      </c>
      <c r="B850" s="33" t="s">
        <v>1738</v>
      </c>
      <c r="C850" s="34" t="s">
        <v>1739</v>
      </c>
      <c r="D850" s="35" t="s">
        <v>1685</v>
      </c>
      <c r="E850" s="13">
        <v>5352.2516853363995</v>
      </c>
    </row>
    <row r="851" spans="1:5" x14ac:dyDescent="0.25">
      <c r="A851" s="32" t="s">
        <v>1740</v>
      </c>
      <c r="B851" s="33" t="s">
        <v>1741</v>
      </c>
      <c r="C851" s="34" t="s">
        <v>1742</v>
      </c>
      <c r="D851" s="35" t="s">
        <v>1685</v>
      </c>
      <c r="E851" s="13">
        <v>2581.2348173515584</v>
      </c>
    </row>
    <row r="852" spans="1:5" x14ac:dyDescent="0.25">
      <c r="A852" s="32" t="s">
        <v>1743</v>
      </c>
      <c r="B852" s="33" t="s">
        <v>1744</v>
      </c>
      <c r="C852" s="34" t="s">
        <v>1745</v>
      </c>
      <c r="D852" s="35" t="s">
        <v>1685</v>
      </c>
      <c r="E852" s="13">
        <v>2679.526895418971</v>
      </c>
    </row>
    <row r="853" spans="1:5" x14ac:dyDescent="0.25">
      <c r="A853" s="32" t="s">
        <v>1746</v>
      </c>
      <c r="B853" s="33" t="s">
        <v>1747</v>
      </c>
      <c r="C853" s="34" t="s">
        <v>1748</v>
      </c>
      <c r="D853" s="35" t="s">
        <v>1685</v>
      </c>
      <c r="E853" s="13">
        <v>2764.966070255572</v>
      </c>
    </row>
    <row r="854" spans="1:5" ht="25.5" x14ac:dyDescent="0.25">
      <c r="A854" s="32" t="s">
        <v>1749</v>
      </c>
      <c r="B854" s="33" t="s">
        <v>1750</v>
      </c>
      <c r="C854" s="34" t="s">
        <v>1751</v>
      </c>
      <c r="D854" s="35" t="s">
        <v>1685</v>
      </c>
      <c r="E854" s="13">
        <v>1688.6293271555171</v>
      </c>
    </row>
    <row r="855" spans="1:5" x14ac:dyDescent="0.25">
      <c r="A855" s="32" t="s">
        <v>1752</v>
      </c>
      <c r="B855" s="33" t="s">
        <v>1753</v>
      </c>
      <c r="C855" s="34" t="s">
        <v>1754</v>
      </c>
      <c r="D855" s="35" t="s">
        <v>1685</v>
      </c>
      <c r="E855" s="13">
        <v>1631.8164400457852</v>
      </c>
    </row>
    <row r="856" spans="1:5" ht="25.5" x14ac:dyDescent="0.25">
      <c r="A856" s="32" t="s">
        <v>1755</v>
      </c>
      <c r="B856" s="33" t="s">
        <v>1756</v>
      </c>
      <c r="C856" s="34" t="s">
        <v>1757</v>
      </c>
      <c r="D856" s="35" t="s">
        <v>1685</v>
      </c>
      <c r="E856" s="13">
        <v>4101.8203158560918</v>
      </c>
    </row>
    <row r="857" spans="1:5" ht="25.5" x14ac:dyDescent="0.25">
      <c r="A857" s="32" t="s">
        <v>1758</v>
      </c>
      <c r="B857" s="33" t="s">
        <v>1759</v>
      </c>
      <c r="C857" s="34" t="s">
        <v>1760</v>
      </c>
      <c r="D857" s="35" t="s">
        <v>1685</v>
      </c>
      <c r="E857" s="13">
        <v>2374.235804800695</v>
      </c>
    </row>
    <row r="858" spans="1:5" ht="25.5" x14ac:dyDescent="0.25">
      <c r="A858" s="32" t="s">
        <v>1761</v>
      </c>
      <c r="B858" s="33" t="s">
        <v>1762</v>
      </c>
      <c r="C858" s="34" t="s">
        <v>1763</v>
      </c>
      <c r="D858" s="35" t="s">
        <v>1685</v>
      </c>
      <c r="E858" s="13">
        <v>11590.127730713228</v>
      </c>
    </row>
    <row r="859" spans="1:5" ht="25.5" x14ac:dyDescent="0.25">
      <c r="A859" s="32" t="s">
        <v>1764</v>
      </c>
      <c r="B859" s="33" t="s">
        <v>1765</v>
      </c>
      <c r="C859" s="34" t="s">
        <v>1766</v>
      </c>
      <c r="D859" s="35" t="s">
        <v>1685</v>
      </c>
      <c r="E859" s="13">
        <v>5301.6979053195928</v>
      </c>
    </row>
    <row r="860" spans="1:5" x14ac:dyDescent="0.25">
      <c r="A860" s="32" t="s">
        <v>1767</v>
      </c>
      <c r="B860" s="33" t="s">
        <v>1768</v>
      </c>
      <c r="C860" s="34" t="s">
        <v>1769</v>
      </c>
      <c r="D860" s="35" t="s">
        <v>1685</v>
      </c>
      <c r="E860" s="13">
        <v>4485.6475908881803</v>
      </c>
    </row>
    <row r="861" spans="1:5" ht="25.5" x14ac:dyDescent="0.25">
      <c r="A861" s="32" t="s">
        <v>1770</v>
      </c>
      <c r="B861" s="33" t="s">
        <v>1771</v>
      </c>
      <c r="C861" s="34" t="s">
        <v>1772</v>
      </c>
      <c r="D861" s="35" t="s">
        <v>1685</v>
      </c>
      <c r="E861" s="13">
        <v>15530.06403539834</v>
      </c>
    </row>
    <row r="862" spans="1:5" ht="25.5" x14ac:dyDescent="0.25">
      <c r="A862" s="32" t="s">
        <v>1773</v>
      </c>
      <c r="B862" s="33" t="s">
        <v>1774</v>
      </c>
      <c r="C862" s="34" t="s">
        <v>1775</v>
      </c>
      <c r="D862" s="35" t="s">
        <v>1685</v>
      </c>
      <c r="E862" s="13">
        <v>479.31976100558813</v>
      </c>
    </row>
    <row r="863" spans="1:5" ht="25.5" x14ac:dyDescent="0.25">
      <c r="A863" s="32" t="s">
        <v>1776</v>
      </c>
      <c r="B863" s="33" t="s">
        <v>1777</v>
      </c>
      <c r="C863" s="34" t="s">
        <v>1778</v>
      </c>
      <c r="D863" s="35" t="s">
        <v>1685</v>
      </c>
      <c r="E863" s="13">
        <v>3312.8212660445133</v>
      </c>
    </row>
    <row r="864" spans="1:5" ht="25.5" x14ac:dyDescent="0.25">
      <c r="A864" s="32" t="s">
        <v>1779</v>
      </c>
      <c r="B864" s="33" t="s">
        <v>1780</v>
      </c>
      <c r="C864" s="34" t="s">
        <v>1781</v>
      </c>
      <c r="D864" s="35" t="s">
        <v>1685</v>
      </c>
      <c r="E864" s="13">
        <v>1757.0345289963425</v>
      </c>
    </row>
    <row r="865" spans="1:5" x14ac:dyDescent="0.25">
      <c r="A865" s="32" t="s">
        <v>1782</v>
      </c>
      <c r="B865" s="33" t="s">
        <v>1783</v>
      </c>
      <c r="C865" s="34" t="s">
        <v>1784</v>
      </c>
      <c r="D865" s="35" t="s">
        <v>1685</v>
      </c>
      <c r="E865" s="13">
        <v>420.78168777326385</v>
      </c>
    </row>
    <row r="866" spans="1:5" ht="25.5" x14ac:dyDescent="0.25">
      <c r="A866" s="32" t="s">
        <v>1785</v>
      </c>
      <c r="B866" s="33" t="s">
        <v>1786</v>
      </c>
      <c r="C866" s="34" t="s">
        <v>1787</v>
      </c>
      <c r="D866" s="35" t="s">
        <v>1685</v>
      </c>
      <c r="E866" s="13">
        <v>1008.0505198934073</v>
      </c>
    </row>
    <row r="867" spans="1:5" ht="25.5" x14ac:dyDescent="0.25">
      <c r="A867" s="32" t="s">
        <v>1788</v>
      </c>
      <c r="B867" s="33" t="s">
        <v>1789</v>
      </c>
      <c r="C867" s="34" t="s">
        <v>1790</v>
      </c>
      <c r="D867" s="35" t="s">
        <v>1685</v>
      </c>
      <c r="E867" s="13">
        <v>1074.9631584123665</v>
      </c>
    </row>
    <row r="868" spans="1:5" ht="25.5" x14ac:dyDescent="0.25">
      <c r="A868" s="32" t="s">
        <v>1791</v>
      </c>
      <c r="B868" s="33" t="s">
        <v>1792</v>
      </c>
      <c r="C868" s="34" t="s">
        <v>1793</v>
      </c>
      <c r="D868" s="35" t="s">
        <v>1685</v>
      </c>
      <c r="E868" s="13">
        <v>1151.8207872962964</v>
      </c>
    </row>
    <row r="869" spans="1:5" ht="25.5" x14ac:dyDescent="0.25">
      <c r="A869" s="32" t="s">
        <v>1794</v>
      </c>
      <c r="B869" s="33" t="s">
        <v>1795</v>
      </c>
      <c r="C869" s="34" t="s">
        <v>1796</v>
      </c>
      <c r="D869" s="35" t="s">
        <v>1685</v>
      </c>
      <c r="E869" s="13">
        <v>4013.0731323997152</v>
      </c>
    </row>
    <row r="870" spans="1:5" ht="25.5" x14ac:dyDescent="0.25">
      <c r="A870" s="32" t="s">
        <v>1797</v>
      </c>
      <c r="B870" s="33" t="s">
        <v>1798</v>
      </c>
      <c r="C870" s="34" t="s">
        <v>1799</v>
      </c>
      <c r="D870" s="35" t="s">
        <v>1685</v>
      </c>
      <c r="E870" s="13">
        <v>2861.7108238613814</v>
      </c>
    </row>
    <row r="871" spans="1:5" ht="25.5" x14ac:dyDescent="0.25">
      <c r="A871" s="32" t="s">
        <v>1800</v>
      </c>
      <c r="B871" s="37" t="s">
        <v>1801</v>
      </c>
      <c r="C871" s="36" t="s">
        <v>1802</v>
      </c>
      <c r="D871" s="35" t="s">
        <v>1685</v>
      </c>
      <c r="E871" s="13">
        <v>857.95915348756296</v>
      </c>
    </row>
    <row r="872" spans="1:5" ht="25.5" x14ac:dyDescent="0.25">
      <c r="A872" s="32" t="s">
        <v>1803</v>
      </c>
      <c r="B872" s="33" t="s">
        <v>1804</v>
      </c>
      <c r="C872" s="34" t="s">
        <v>1805</v>
      </c>
      <c r="D872" s="35" t="s">
        <v>1685</v>
      </c>
      <c r="E872" s="13">
        <v>800.11194334907407</v>
      </c>
    </row>
    <row r="873" spans="1:5" ht="25.5" x14ac:dyDescent="0.25">
      <c r="A873" s="32" t="s">
        <v>1806</v>
      </c>
      <c r="B873" s="33" t="s">
        <v>1807</v>
      </c>
      <c r="C873" s="34" t="s">
        <v>1808</v>
      </c>
      <c r="D873" s="35" t="s">
        <v>1685</v>
      </c>
      <c r="E873" s="13">
        <v>8306.8747369236207</v>
      </c>
    </row>
    <row r="874" spans="1:5" ht="25.5" x14ac:dyDescent="0.25">
      <c r="A874" s="32" t="s">
        <v>1809</v>
      </c>
      <c r="B874" s="33" t="s">
        <v>1810</v>
      </c>
      <c r="C874" s="34" t="s">
        <v>1811</v>
      </c>
      <c r="D874" s="35" t="s">
        <v>1685</v>
      </c>
      <c r="E874" s="13">
        <v>1464.0579422256665</v>
      </c>
    </row>
    <row r="875" spans="1:5" ht="25.5" x14ac:dyDescent="0.25">
      <c r="A875" s="32" t="s">
        <v>1812</v>
      </c>
      <c r="B875" s="33" t="s">
        <v>1813</v>
      </c>
      <c r="C875" s="34" t="s">
        <v>1814</v>
      </c>
      <c r="D875" s="35" t="s">
        <v>1685</v>
      </c>
      <c r="E875" s="13">
        <v>1278.2353174122686</v>
      </c>
    </row>
    <row r="876" spans="1:5" ht="25.5" x14ac:dyDescent="0.25">
      <c r="A876" s="32" t="s">
        <v>1815</v>
      </c>
      <c r="B876" s="33" t="s">
        <v>1816</v>
      </c>
      <c r="C876" s="34" t="s">
        <v>1817</v>
      </c>
      <c r="D876" s="35" t="s">
        <v>1685</v>
      </c>
      <c r="E876" s="13">
        <v>1109.1994981645071</v>
      </c>
    </row>
    <row r="877" spans="1:5" x14ac:dyDescent="0.25">
      <c r="A877" s="32" t="s">
        <v>1818</v>
      </c>
      <c r="B877" s="33" t="s">
        <v>1819</v>
      </c>
      <c r="C877" s="34" t="s">
        <v>1820</v>
      </c>
      <c r="D877" s="35" t="s">
        <v>1685</v>
      </c>
      <c r="E877" s="13">
        <v>4722.4487241777779</v>
      </c>
    </row>
    <row r="878" spans="1:5" x14ac:dyDescent="0.25">
      <c r="A878" s="32" t="s">
        <v>1821</v>
      </c>
      <c r="B878" s="33" t="s">
        <v>1822</v>
      </c>
      <c r="C878" s="34" t="s">
        <v>1823</v>
      </c>
      <c r="D878" s="35" t="s">
        <v>1685</v>
      </c>
      <c r="E878" s="13">
        <v>2808.3132288888892</v>
      </c>
    </row>
    <row r="879" spans="1:5" x14ac:dyDescent="0.25">
      <c r="A879" s="32" t="s">
        <v>1824</v>
      </c>
      <c r="B879" s="33" t="s">
        <v>1825</v>
      </c>
      <c r="C879" s="34" t="s">
        <v>1826</v>
      </c>
      <c r="D879" s="35" t="s">
        <v>1685</v>
      </c>
      <c r="E879" s="13">
        <v>6192.3654116740745</v>
      </c>
    </row>
    <row r="880" spans="1:5" x14ac:dyDescent="0.25">
      <c r="A880" s="32" t="s">
        <v>1827</v>
      </c>
      <c r="B880" s="33" t="s">
        <v>1828</v>
      </c>
      <c r="C880" s="34" t="s">
        <v>1829</v>
      </c>
      <c r="D880" s="35" t="s">
        <v>1685</v>
      </c>
      <c r="E880" s="13">
        <v>878.8987414478737</v>
      </c>
    </row>
    <row r="881" spans="1:5" x14ac:dyDescent="0.25">
      <c r="A881" s="32" t="s">
        <v>1830</v>
      </c>
      <c r="B881" s="33" t="s">
        <v>1831</v>
      </c>
      <c r="C881" s="34" t="s">
        <v>1832</v>
      </c>
      <c r="D881" s="35" t="s">
        <v>1685</v>
      </c>
      <c r="E881" s="13">
        <v>1047.2710442422438</v>
      </c>
    </row>
    <row r="882" spans="1:5" x14ac:dyDescent="0.25">
      <c r="A882" s="32" t="s">
        <v>1833</v>
      </c>
      <c r="B882" s="33" t="s">
        <v>1834</v>
      </c>
      <c r="C882" s="34" t="s">
        <v>1835</v>
      </c>
      <c r="D882" s="35" t="s">
        <v>1685</v>
      </c>
      <c r="E882" s="13">
        <v>16201.699986673368</v>
      </c>
    </row>
    <row r="883" spans="1:5" x14ac:dyDescent="0.25">
      <c r="A883" s="32" t="s">
        <v>1836</v>
      </c>
      <c r="B883" s="33" t="s">
        <v>1837</v>
      </c>
      <c r="C883" s="34" t="s">
        <v>1838</v>
      </c>
      <c r="D883" s="35" t="s">
        <v>1685</v>
      </c>
      <c r="E883" s="13">
        <v>759.12063308979498</v>
      </c>
    </row>
    <row r="884" spans="1:5" x14ac:dyDescent="0.25">
      <c r="A884" s="32" t="s">
        <v>1839</v>
      </c>
      <c r="B884" s="33" t="s">
        <v>1840</v>
      </c>
      <c r="C884" s="34" t="s">
        <v>1841</v>
      </c>
      <c r="D884" s="35" t="s">
        <v>1685</v>
      </c>
      <c r="E884" s="13">
        <v>4343.9552919952312</v>
      </c>
    </row>
    <row r="885" spans="1:5" x14ac:dyDescent="0.25">
      <c r="A885" s="32" t="s">
        <v>1842</v>
      </c>
      <c r="B885" s="33" t="s">
        <v>1843</v>
      </c>
      <c r="C885" s="34" t="s">
        <v>1844</v>
      </c>
      <c r="D885" s="35" t="s">
        <v>1685</v>
      </c>
      <c r="E885" s="13">
        <v>2395.5580561669522</v>
      </c>
    </row>
    <row r="886" spans="1:5" x14ac:dyDescent="0.25">
      <c r="A886" s="32" t="s">
        <v>1845</v>
      </c>
      <c r="B886" s="33" t="s">
        <v>1846</v>
      </c>
      <c r="C886" s="34" t="s">
        <v>1847</v>
      </c>
      <c r="D886" s="35" t="s">
        <v>1685</v>
      </c>
      <c r="E886" s="13">
        <v>2703.2319858436472</v>
      </c>
    </row>
    <row r="887" spans="1:5" x14ac:dyDescent="0.25">
      <c r="A887" s="32" t="s">
        <v>1848</v>
      </c>
      <c r="B887" s="33" t="s">
        <v>1849</v>
      </c>
      <c r="C887" s="34" t="s">
        <v>1850</v>
      </c>
      <c r="D887" s="35" t="s">
        <v>1685</v>
      </c>
      <c r="E887" s="13">
        <v>3598.8954744794987</v>
      </c>
    </row>
    <row r="888" spans="1:5" x14ac:dyDescent="0.25">
      <c r="A888" s="32" t="s">
        <v>1851</v>
      </c>
      <c r="B888" s="33" t="s">
        <v>1852</v>
      </c>
      <c r="C888" s="34" t="s">
        <v>1853</v>
      </c>
      <c r="D888" s="35" t="s">
        <v>1685</v>
      </c>
      <c r="E888" s="13">
        <v>3557.0396836366881</v>
      </c>
    </row>
    <row r="889" spans="1:5" x14ac:dyDescent="0.25">
      <c r="A889" s="32" t="s">
        <v>1854</v>
      </c>
      <c r="B889" s="33" t="s">
        <v>1855</v>
      </c>
      <c r="C889" s="34" t="s">
        <v>1856</v>
      </c>
      <c r="D889" s="35" t="s">
        <v>1685</v>
      </c>
      <c r="E889" s="13">
        <v>5257.2969486606316</v>
      </c>
    </row>
    <row r="890" spans="1:5" x14ac:dyDescent="0.25">
      <c r="A890" s="32" t="s">
        <v>1857</v>
      </c>
      <c r="B890" s="33" t="s">
        <v>1858</v>
      </c>
      <c r="C890" s="34" t="s">
        <v>1859</v>
      </c>
      <c r="D890" s="35" t="s">
        <v>1685</v>
      </c>
      <c r="E890" s="13">
        <v>5990.9440445191367</v>
      </c>
    </row>
    <row r="891" spans="1:5" x14ac:dyDescent="0.25">
      <c r="A891" s="32" t="s">
        <v>1860</v>
      </c>
      <c r="B891" s="33" t="s">
        <v>1861</v>
      </c>
      <c r="C891" s="34" t="s">
        <v>1862</v>
      </c>
      <c r="D891" s="35" t="s">
        <v>1685</v>
      </c>
      <c r="E891" s="13">
        <v>1902.9591658297743</v>
      </c>
    </row>
    <row r="892" spans="1:5" x14ac:dyDescent="0.25">
      <c r="A892" s="32" t="s">
        <v>1863</v>
      </c>
      <c r="B892" s="33" t="s">
        <v>1864</v>
      </c>
      <c r="C892" s="34" t="s">
        <v>1865</v>
      </c>
      <c r="D892" s="35" t="s">
        <v>1685</v>
      </c>
      <c r="E892" s="13">
        <v>3474.2096403759706</v>
      </c>
    </row>
    <row r="893" spans="1:5" x14ac:dyDescent="0.25">
      <c r="A893" s="32" t="s">
        <v>1866</v>
      </c>
      <c r="B893" s="33" t="s">
        <v>1867</v>
      </c>
      <c r="C893" s="34" t="s">
        <v>1868</v>
      </c>
      <c r="D893" s="35" t="s">
        <v>1685</v>
      </c>
      <c r="E893" s="13">
        <v>4180.9677652903174</v>
      </c>
    </row>
    <row r="894" spans="1:5" ht="25.5" x14ac:dyDescent="0.25">
      <c r="A894" s="32" t="s">
        <v>1869</v>
      </c>
      <c r="B894" s="33" t="s">
        <v>1870</v>
      </c>
      <c r="C894" s="34" t="s">
        <v>1871</v>
      </c>
      <c r="D894" s="35" t="s">
        <v>1685</v>
      </c>
      <c r="E894" s="13">
        <v>1460.1493827326606</v>
      </c>
    </row>
    <row r="895" spans="1:5" x14ac:dyDescent="0.25">
      <c r="A895" s="32" t="s">
        <v>1872</v>
      </c>
      <c r="B895" s="33" t="s">
        <v>1873</v>
      </c>
      <c r="C895" s="34" t="s">
        <v>1874</v>
      </c>
      <c r="D895" s="35" t="s">
        <v>1685</v>
      </c>
      <c r="E895" s="13">
        <v>610.92366745148138</v>
      </c>
    </row>
    <row r="896" spans="1:5" x14ac:dyDescent="0.25">
      <c r="A896" s="32" t="s">
        <v>1875</v>
      </c>
      <c r="B896" s="33" t="s">
        <v>1876</v>
      </c>
      <c r="C896" s="34" t="s">
        <v>1877</v>
      </c>
      <c r="D896" s="35" t="s">
        <v>1685</v>
      </c>
      <c r="E896" s="13">
        <v>484.74119883734647</v>
      </c>
    </row>
    <row r="897" spans="1:5" x14ac:dyDescent="0.25">
      <c r="A897" s="32" t="s">
        <v>1878</v>
      </c>
      <c r="B897" s="33" t="s">
        <v>1879</v>
      </c>
      <c r="C897" s="34" t="s">
        <v>1880</v>
      </c>
      <c r="D897" s="35" t="s">
        <v>1685</v>
      </c>
      <c r="E897" s="13">
        <v>2073.3161813725665</v>
      </c>
    </row>
    <row r="898" spans="1:5" ht="25.5" x14ac:dyDescent="0.25">
      <c r="A898" s="32" t="s">
        <v>1881</v>
      </c>
      <c r="B898" s="33" t="s">
        <v>1882</v>
      </c>
      <c r="C898" s="34" t="s">
        <v>1883</v>
      </c>
      <c r="D898" s="35" t="s">
        <v>1685</v>
      </c>
      <c r="E898" s="13">
        <v>2340.8074701897708</v>
      </c>
    </row>
    <row r="899" spans="1:5" x14ac:dyDescent="0.25">
      <c r="A899" s="32" t="s">
        <v>1884</v>
      </c>
      <c r="B899" s="33" t="s">
        <v>1885</v>
      </c>
      <c r="C899" s="34" t="s">
        <v>1886</v>
      </c>
      <c r="D899" s="35" t="s">
        <v>1685</v>
      </c>
      <c r="E899" s="13">
        <v>408.7453144086021</v>
      </c>
    </row>
    <row r="900" spans="1:5" x14ac:dyDescent="0.25">
      <c r="A900" s="32" t="s">
        <v>1887</v>
      </c>
      <c r="B900" s="33" t="s">
        <v>1888</v>
      </c>
      <c r="C900" s="34" t="s">
        <v>1889</v>
      </c>
      <c r="D900" s="35" t="s">
        <v>1685</v>
      </c>
      <c r="E900" s="13">
        <v>531.11175629382717</v>
      </c>
    </row>
    <row r="901" spans="1:5" x14ac:dyDescent="0.25">
      <c r="A901" s="32" t="s">
        <v>1890</v>
      </c>
      <c r="B901" s="33" t="s">
        <v>1891</v>
      </c>
      <c r="C901" s="34" t="s">
        <v>1892</v>
      </c>
      <c r="D901" s="35" t="s">
        <v>1685</v>
      </c>
      <c r="E901" s="13">
        <v>1028.5538564039675</v>
      </c>
    </row>
    <row r="902" spans="1:5" ht="25.5" x14ac:dyDescent="0.25">
      <c r="A902" s="32" t="s">
        <v>1893</v>
      </c>
      <c r="B902" s="33" t="s">
        <v>1894</v>
      </c>
      <c r="C902" s="34" t="s">
        <v>1895</v>
      </c>
      <c r="D902" s="35" t="s">
        <v>1685</v>
      </c>
      <c r="E902" s="13">
        <v>966.04469300128551</v>
      </c>
    </row>
    <row r="903" spans="1:5" x14ac:dyDescent="0.25">
      <c r="A903" s="32" t="s">
        <v>1896</v>
      </c>
      <c r="B903" s="33" t="s">
        <v>1897</v>
      </c>
      <c r="C903" s="34" t="s">
        <v>1898</v>
      </c>
      <c r="D903" s="35" t="s">
        <v>1685</v>
      </c>
      <c r="E903" s="13">
        <v>565.93726129653214</v>
      </c>
    </row>
    <row r="904" spans="1:5" x14ac:dyDescent="0.25">
      <c r="A904" s="32" t="s">
        <v>1899</v>
      </c>
      <c r="B904" s="33" t="s">
        <v>1900</v>
      </c>
      <c r="C904" s="34" t="s">
        <v>1901</v>
      </c>
      <c r="D904" s="35" t="s">
        <v>1685</v>
      </c>
      <c r="E904" s="13">
        <v>490.6275014683045</v>
      </c>
    </row>
    <row r="905" spans="1:5" x14ac:dyDescent="0.25">
      <c r="A905" s="32" t="s">
        <v>1902</v>
      </c>
      <c r="B905" s="33" t="s">
        <v>1903</v>
      </c>
      <c r="C905" s="34" t="s">
        <v>1904</v>
      </c>
      <c r="D905" s="35" t="s">
        <v>1685</v>
      </c>
      <c r="E905" s="13">
        <v>551.65555180989304</v>
      </c>
    </row>
    <row r="906" spans="1:5" ht="25.5" x14ac:dyDescent="0.25">
      <c r="A906" s="32" t="s">
        <v>1905</v>
      </c>
      <c r="B906" s="33" t="s">
        <v>1906</v>
      </c>
      <c r="C906" s="34" t="s">
        <v>1907</v>
      </c>
      <c r="D906" s="35" t="s">
        <v>1685</v>
      </c>
      <c r="E906" s="13">
        <v>2647.958721688698</v>
      </c>
    </row>
    <row r="907" spans="1:5" x14ac:dyDescent="0.25">
      <c r="A907" s="32" t="s">
        <v>1908</v>
      </c>
      <c r="B907" s="33" t="s">
        <v>1909</v>
      </c>
      <c r="C907" s="34" t="s">
        <v>1910</v>
      </c>
      <c r="D907" s="35" t="s">
        <v>1685</v>
      </c>
      <c r="E907" s="13">
        <v>986.46704541120698</v>
      </c>
    </row>
    <row r="908" spans="1:5" ht="25.5" x14ac:dyDescent="0.25">
      <c r="A908" s="32" t="s">
        <v>1911</v>
      </c>
      <c r="B908" s="33" t="s">
        <v>1912</v>
      </c>
      <c r="C908" s="34" t="s">
        <v>1913</v>
      </c>
      <c r="D908" s="35" t="s">
        <v>1685</v>
      </c>
      <c r="E908" s="13">
        <v>1814.1873515754792</v>
      </c>
    </row>
    <row r="909" spans="1:5" x14ac:dyDescent="0.25">
      <c r="A909" s="32" t="s">
        <v>1914</v>
      </c>
      <c r="B909" s="33" t="s">
        <v>1915</v>
      </c>
      <c r="C909" s="34" t="s">
        <v>1916</v>
      </c>
      <c r="D909" s="35" t="s">
        <v>1685</v>
      </c>
      <c r="E909" s="13">
        <v>1281.7362407110345</v>
      </c>
    </row>
    <row r="910" spans="1:5" x14ac:dyDescent="0.25">
      <c r="A910" s="32" t="s">
        <v>1917</v>
      </c>
      <c r="B910" s="33" t="s">
        <v>1918</v>
      </c>
      <c r="C910" s="34" t="s">
        <v>1919</v>
      </c>
      <c r="D910" s="35" t="s">
        <v>1685</v>
      </c>
      <c r="E910" s="13">
        <v>2084.6297412827585</v>
      </c>
    </row>
    <row r="911" spans="1:5" x14ac:dyDescent="0.25">
      <c r="A911" s="32" t="s">
        <v>1920</v>
      </c>
      <c r="B911" s="37" t="s">
        <v>1921</v>
      </c>
      <c r="C911" s="36" t="s">
        <v>1922</v>
      </c>
      <c r="D911" s="35" t="s">
        <v>1685</v>
      </c>
      <c r="E911" s="13">
        <v>2393.7816826075859</v>
      </c>
    </row>
    <row r="912" spans="1:5" x14ac:dyDescent="0.25">
      <c r="A912" s="32" t="s">
        <v>1923</v>
      </c>
      <c r="B912" s="33" t="s">
        <v>1924</v>
      </c>
      <c r="C912" s="34" t="s">
        <v>1925</v>
      </c>
      <c r="D912" s="35" t="s">
        <v>1685</v>
      </c>
      <c r="E912" s="13">
        <v>3658.2756464441386</v>
      </c>
    </row>
    <row r="913" spans="1:5" x14ac:dyDescent="0.25">
      <c r="A913" s="32" t="s">
        <v>1926</v>
      </c>
      <c r="B913" s="33" t="s">
        <v>1927</v>
      </c>
      <c r="C913" s="34" t="s">
        <v>1928</v>
      </c>
      <c r="D913" s="35" t="s">
        <v>1685</v>
      </c>
      <c r="E913" s="13">
        <v>518.25021883803936</v>
      </c>
    </row>
    <row r="914" spans="1:5" x14ac:dyDescent="0.25">
      <c r="A914" s="32" t="s">
        <v>1929</v>
      </c>
      <c r="B914" s="33" t="s">
        <v>1930</v>
      </c>
      <c r="C914" s="34" t="s">
        <v>1931</v>
      </c>
      <c r="D914" s="35" t="s">
        <v>1685</v>
      </c>
      <c r="E914" s="13">
        <v>463.6816150331627</v>
      </c>
    </row>
    <row r="915" spans="1:5" ht="25.5" x14ac:dyDescent="0.25">
      <c r="A915" s="32" t="s">
        <v>1932</v>
      </c>
      <c r="B915" s="33" t="s">
        <v>1933</v>
      </c>
      <c r="C915" s="34" t="s">
        <v>1934</v>
      </c>
      <c r="D915" s="35" t="s">
        <v>1685</v>
      </c>
      <c r="E915" s="13">
        <v>863.59336652583715</v>
      </c>
    </row>
    <row r="916" spans="1:5" ht="25.5" x14ac:dyDescent="0.25">
      <c r="A916" s="32" t="s">
        <v>1935</v>
      </c>
      <c r="B916" s="33" t="s">
        <v>1936</v>
      </c>
      <c r="C916" s="34" t="s">
        <v>1937</v>
      </c>
      <c r="D916" s="35" t="s">
        <v>1685</v>
      </c>
      <c r="E916" s="13">
        <v>2001.1641660967309</v>
      </c>
    </row>
    <row r="917" spans="1:5" x14ac:dyDescent="0.25">
      <c r="A917" s="32" t="s">
        <v>1938</v>
      </c>
      <c r="B917" s="33" t="s">
        <v>1939</v>
      </c>
      <c r="C917" s="34" t="s">
        <v>1940</v>
      </c>
      <c r="D917" s="35" t="s">
        <v>1685</v>
      </c>
      <c r="E917" s="13">
        <v>421.15995779651081</v>
      </c>
    </row>
    <row r="918" spans="1:5" x14ac:dyDescent="0.25">
      <c r="A918" s="32" t="s">
        <v>1941</v>
      </c>
      <c r="B918" s="33" t="s">
        <v>1942</v>
      </c>
      <c r="C918" s="34" t="s">
        <v>1943</v>
      </c>
      <c r="D918" s="35" t="s">
        <v>1685</v>
      </c>
      <c r="E918" s="13">
        <v>390.52093615555555</v>
      </c>
    </row>
    <row r="919" spans="1:5" x14ac:dyDescent="0.25">
      <c r="A919" s="32" t="s">
        <v>1944</v>
      </c>
      <c r="B919" s="33" t="s">
        <v>1945</v>
      </c>
      <c r="C919" s="34" t="s">
        <v>1946</v>
      </c>
      <c r="D919" s="35" t="s">
        <v>1685</v>
      </c>
      <c r="E919" s="13">
        <v>6618.4228648042326</v>
      </c>
    </row>
    <row r="920" spans="1:5" x14ac:dyDescent="0.25">
      <c r="A920" s="32" t="s">
        <v>1947</v>
      </c>
      <c r="B920" s="33" t="s">
        <v>1948</v>
      </c>
      <c r="C920" s="34" t="s">
        <v>1949</v>
      </c>
      <c r="D920" s="35" t="s">
        <v>1685</v>
      </c>
      <c r="E920" s="13">
        <v>958.48009366970894</v>
      </c>
    </row>
    <row r="921" spans="1:5" x14ac:dyDescent="0.25">
      <c r="A921" s="32" t="s">
        <v>1950</v>
      </c>
      <c r="B921" s="33" t="s">
        <v>1951</v>
      </c>
      <c r="C921" s="34" t="s">
        <v>1952</v>
      </c>
      <c r="D921" s="35" t="s">
        <v>1685</v>
      </c>
      <c r="E921" s="13">
        <v>688.12388134616845</v>
      </c>
    </row>
    <row r="922" spans="1:5" x14ac:dyDescent="0.25">
      <c r="A922" s="32" t="s">
        <v>1953</v>
      </c>
      <c r="B922" s="33" t="s">
        <v>1954</v>
      </c>
      <c r="C922" s="34" t="s">
        <v>1955</v>
      </c>
      <c r="D922" s="35" t="s">
        <v>1685</v>
      </c>
      <c r="E922" s="13">
        <v>402.36756768564447</v>
      </c>
    </row>
    <row r="923" spans="1:5" x14ac:dyDescent="0.25">
      <c r="A923" s="32" t="s">
        <v>1956</v>
      </c>
      <c r="B923" s="33" t="s">
        <v>1957</v>
      </c>
      <c r="C923" s="34" t="s">
        <v>1958</v>
      </c>
      <c r="D923" s="35" t="s">
        <v>1685</v>
      </c>
      <c r="E923" s="13">
        <v>1083.5988907407407</v>
      </c>
    </row>
    <row r="924" spans="1:5" x14ac:dyDescent="0.25">
      <c r="A924" s="32" t="s">
        <v>1959</v>
      </c>
      <c r="B924" s="33" t="s">
        <v>1960</v>
      </c>
      <c r="C924" s="34" t="s">
        <v>1961</v>
      </c>
      <c r="D924" s="35" t="s">
        <v>1685</v>
      </c>
      <c r="E924" s="13">
        <v>2843.2515826666668</v>
      </c>
    </row>
    <row r="925" spans="1:5" x14ac:dyDescent="0.25">
      <c r="A925" s="32" t="s">
        <v>1962</v>
      </c>
      <c r="B925" s="33" t="s">
        <v>1963</v>
      </c>
      <c r="C925" s="34" t="s">
        <v>1964</v>
      </c>
      <c r="D925" s="35" t="s">
        <v>1685</v>
      </c>
      <c r="E925" s="13">
        <v>561.41253204464192</v>
      </c>
    </row>
    <row r="926" spans="1:5" x14ac:dyDescent="0.25">
      <c r="A926" s="32" t="s">
        <v>1965</v>
      </c>
      <c r="B926" s="33" t="s">
        <v>1966</v>
      </c>
      <c r="C926" s="34" t="s">
        <v>1967</v>
      </c>
      <c r="D926" s="35" t="s">
        <v>1685</v>
      </c>
      <c r="E926" s="13">
        <v>516.80730851851854</v>
      </c>
    </row>
    <row r="927" spans="1:5" ht="25.5" x14ac:dyDescent="0.25">
      <c r="A927" s="32" t="s">
        <v>1968</v>
      </c>
      <c r="B927" s="33" t="s">
        <v>1969</v>
      </c>
      <c r="C927" s="34" t="s">
        <v>1970</v>
      </c>
      <c r="D927" s="35" t="s">
        <v>1685</v>
      </c>
      <c r="E927" s="13">
        <v>524.34432523585178</v>
      </c>
    </row>
    <row r="928" spans="1:5" ht="25.5" x14ac:dyDescent="0.25">
      <c r="A928" s="32" t="s">
        <v>1971</v>
      </c>
      <c r="B928" s="33" t="s">
        <v>1972</v>
      </c>
      <c r="C928" s="34" t="s">
        <v>1973</v>
      </c>
      <c r="D928" s="35" t="s">
        <v>1685</v>
      </c>
      <c r="E928" s="13">
        <v>5610.4163827910679</v>
      </c>
    </row>
    <row r="929" spans="1:5" ht="25.5" x14ac:dyDescent="0.25">
      <c r="A929" s="32" t="s">
        <v>1974</v>
      </c>
      <c r="B929" s="33" t="s">
        <v>1975</v>
      </c>
      <c r="C929" s="34" t="s">
        <v>1976</v>
      </c>
      <c r="D929" s="35" t="s">
        <v>1685</v>
      </c>
      <c r="E929" s="13">
        <v>6252.784677753496</v>
      </c>
    </row>
    <row r="930" spans="1:5" x14ac:dyDescent="0.25">
      <c r="A930" s="32" t="s">
        <v>1977</v>
      </c>
      <c r="B930" s="33" t="s">
        <v>1978</v>
      </c>
      <c r="C930" s="34" t="s">
        <v>1979</v>
      </c>
      <c r="D930" s="35" t="s">
        <v>1685</v>
      </c>
      <c r="E930" s="13">
        <v>2518.688518794328</v>
      </c>
    </row>
    <row r="931" spans="1:5" x14ac:dyDescent="0.25">
      <c r="A931" s="32" t="s">
        <v>1980</v>
      </c>
      <c r="B931" s="33" t="s">
        <v>1981</v>
      </c>
      <c r="C931" s="34" t="s">
        <v>1982</v>
      </c>
      <c r="D931" s="35" t="s">
        <v>1685</v>
      </c>
      <c r="E931" s="13">
        <v>962.33848934567902</v>
      </c>
    </row>
    <row r="932" spans="1:5" x14ac:dyDescent="0.25">
      <c r="A932" s="32" t="s">
        <v>1983</v>
      </c>
      <c r="B932" s="33" t="s">
        <v>1984</v>
      </c>
      <c r="C932" s="34" t="s">
        <v>1985</v>
      </c>
      <c r="D932" s="35" t="s">
        <v>1685</v>
      </c>
      <c r="E932" s="13">
        <v>1241.7117122643519</v>
      </c>
    </row>
    <row r="933" spans="1:5" x14ac:dyDescent="0.25">
      <c r="A933" s="32" t="s">
        <v>1986</v>
      </c>
      <c r="B933" s="33" t="s">
        <v>1987</v>
      </c>
      <c r="C933" s="34" t="s">
        <v>1988</v>
      </c>
      <c r="D933" s="35" t="s">
        <v>1685</v>
      </c>
      <c r="E933" s="13">
        <v>2528.6564109966048</v>
      </c>
    </row>
    <row r="934" spans="1:5" x14ac:dyDescent="0.25">
      <c r="A934" s="32" t="s">
        <v>1989</v>
      </c>
      <c r="B934" s="33" t="s">
        <v>1990</v>
      </c>
      <c r="C934" s="34" t="s">
        <v>1991</v>
      </c>
      <c r="D934" s="35" t="s">
        <v>1685</v>
      </c>
      <c r="E934" s="13">
        <v>3645.6253663415127</v>
      </c>
    </row>
    <row r="935" spans="1:5" x14ac:dyDescent="0.25">
      <c r="A935" s="32" t="s">
        <v>1992</v>
      </c>
      <c r="B935" s="33" t="s">
        <v>1993</v>
      </c>
      <c r="C935" s="34" t="s">
        <v>1994</v>
      </c>
      <c r="D935" s="35" t="s">
        <v>1685</v>
      </c>
      <c r="E935" s="13">
        <v>4216.9978814547849</v>
      </c>
    </row>
    <row r="936" spans="1:5" x14ac:dyDescent="0.25">
      <c r="A936" s="32" t="s">
        <v>1995</v>
      </c>
      <c r="B936" s="33" t="s">
        <v>1996</v>
      </c>
      <c r="C936" s="34" t="s">
        <v>1997</v>
      </c>
      <c r="D936" s="35" t="s">
        <v>1685</v>
      </c>
      <c r="E936" s="13">
        <v>3874.6895001872781</v>
      </c>
    </row>
    <row r="937" spans="1:5" x14ac:dyDescent="0.25">
      <c r="A937" s="32" t="s">
        <v>1998</v>
      </c>
      <c r="B937" s="33" t="s">
        <v>1999</v>
      </c>
      <c r="C937" s="34" t="s">
        <v>2000</v>
      </c>
      <c r="D937" s="35" t="s">
        <v>1685</v>
      </c>
      <c r="E937" s="13">
        <v>3073.8339669415132</v>
      </c>
    </row>
    <row r="938" spans="1:5" x14ac:dyDescent="0.25">
      <c r="A938" s="32" t="s">
        <v>2001</v>
      </c>
      <c r="B938" s="33" t="s">
        <v>2002</v>
      </c>
      <c r="C938" s="34" t="s">
        <v>2003</v>
      </c>
      <c r="D938" s="35" t="s">
        <v>1685</v>
      </c>
      <c r="E938" s="13">
        <v>3231.9798128222228</v>
      </c>
    </row>
    <row r="939" spans="1:5" x14ac:dyDescent="0.25">
      <c r="A939" s="32" t="s">
        <v>2004</v>
      </c>
      <c r="B939" s="33" t="s">
        <v>2005</v>
      </c>
      <c r="C939" s="34" t="s">
        <v>2006</v>
      </c>
      <c r="D939" s="35" t="s">
        <v>1685</v>
      </c>
      <c r="E939" s="13">
        <v>2585.3047134657409</v>
      </c>
    </row>
    <row r="940" spans="1:5" x14ac:dyDescent="0.25">
      <c r="A940" s="32" t="s">
        <v>2007</v>
      </c>
      <c r="B940" s="33" t="s">
        <v>2008</v>
      </c>
      <c r="C940" s="34" t="s">
        <v>2009</v>
      </c>
      <c r="D940" s="35" t="s">
        <v>1685</v>
      </c>
      <c r="E940" s="13">
        <v>2590.6469361442228</v>
      </c>
    </row>
    <row r="941" spans="1:5" ht="25.5" x14ac:dyDescent="0.25">
      <c r="A941" s="32" t="s">
        <v>2010</v>
      </c>
      <c r="B941" s="33" t="s">
        <v>2011</v>
      </c>
      <c r="C941" s="34" t="s">
        <v>2012</v>
      </c>
      <c r="D941" s="35" t="s">
        <v>1685</v>
      </c>
      <c r="E941" s="13">
        <v>857.60413375346411</v>
      </c>
    </row>
    <row r="942" spans="1:5" ht="25.5" x14ac:dyDescent="0.25">
      <c r="A942" s="32" t="s">
        <v>2013</v>
      </c>
      <c r="B942" s="33" t="s">
        <v>2014</v>
      </c>
      <c r="C942" s="34" t="s">
        <v>2015</v>
      </c>
      <c r="D942" s="35" t="s">
        <v>1685</v>
      </c>
      <c r="E942" s="13">
        <v>1265.9017521954249</v>
      </c>
    </row>
    <row r="943" spans="1:5" x14ac:dyDescent="0.25">
      <c r="A943" s="32" t="s">
        <v>2016</v>
      </c>
      <c r="B943" s="33" t="s">
        <v>2017</v>
      </c>
      <c r="C943" s="34" t="s">
        <v>2018</v>
      </c>
      <c r="D943" s="35" t="s">
        <v>1685</v>
      </c>
      <c r="E943" s="13">
        <v>953.95883460376467</v>
      </c>
    </row>
    <row r="944" spans="1:5" x14ac:dyDescent="0.25">
      <c r="A944" s="32" t="s">
        <v>2019</v>
      </c>
      <c r="B944" s="33" t="s">
        <v>2020</v>
      </c>
      <c r="C944" s="34" t="s">
        <v>2021</v>
      </c>
      <c r="D944" s="35" t="s">
        <v>1685</v>
      </c>
      <c r="E944" s="13">
        <v>8256.3039017994088</v>
      </c>
    </row>
    <row r="945" spans="1:5" ht="25.5" x14ac:dyDescent="0.25">
      <c r="A945" s="32" t="s">
        <v>2022</v>
      </c>
      <c r="B945" s="33" t="s">
        <v>2023</v>
      </c>
      <c r="C945" s="34" t="s">
        <v>2024</v>
      </c>
      <c r="D945" s="35" t="s">
        <v>1685</v>
      </c>
      <c r="E945" s="13">
        <v>28353.862550636542</v>
      </c>
    </row>
    <row r="946" spans="1:5" ht="25.5" x14ac:dyDescent="0.25">
      <c r="A946" s="32" t="s">
        <v>2025</v>
      </c>
      <c r="B946" s="33" t="s">
        <v>2026</v>
      </c>
      <c r="C946" s="34" t="s">
        <v>2027</v>
      </c>
      <c r="D946" s="35" t="s">
        <v>1685</v>
      </c>
      <c r="E946" s="13">
        <v>1512.2314604527983</v>
      </c>
    </row>
    <row r="947" spans="1:5" ht="25.5" x14ac:dyDescent="0.25">
      <c r="A947" s="32" t="s">
        <v>2028</v>
      </c>
      <c r="B947" s="33" t="s">
        <v>2029</v>
      </c>
      <c r="C947" s="34" t="s">
        <v>2030</v>
      </c>
      <c r="D947" s="35" t="s">
        <v>1685</v>
      </c>
      <c r="E947" s="13">
        <v>8338.581728324405</v>
      </c>
    </row>
    <row r="948" spans="1:5" ht="25.5" x14ac:dyDescent="0.25">
      <c r="A948" s="32" t="s">
        <v>2031</v>
      </c>
      <c r="B948" s="33" t="s">
        <v>2032</v>
      </c>
      <c r="C948" s="34" t="s">
        <v>2033</v>
      </c>
      <c r="D948" s="35" t="s">
        <v>1685</v>
      </c>
      <c r="E948" s="13">
        <v>1505.0538049903157</v>
      </c>
    </row>
    <row r="949" spans="1:5" ht="25.5" x14ac:dyDescent="0.25">
      <c r="A949" s="32" t="s">
        <v>2034</v>
      </c>
      <c r="B949" s="33" t="s">
        <v>2035</v>
      </c>
      <c r="C949" s="34" t="s">
        <v>2036</v>
      </c>
      <c r="D949" s="35" t="s">
        <v>1685</v>
      </c>
      <c r="E949" s="13">
        <v>624.66663887170523</v>
      </c>
    </row>
    <row r="950" spans="1:5" ht="25.5" x14ac:dyDescent="0.25">
      <c r="A950" s="32" t="s">
        <v>2037</v>
      </c>
      <c r="B950" s="33" t="s">
        <v>2038</v>
      </c>
      <c r="C950" s="34" t="s">
        <v>2039</v>
      </c>
      <c r="D950" s="35" t="s">
        <v>1685</v>
      </c>
      <c r="E950" s="13">
        <v>5742.2082321680737</v>
      </c>
    </row>
    <row r="951" spans="1:5" ht="25.5" x14ac:dyDescent="0.25">
      <c r="A951" s="32" t="s">
        <v>2040</v>
      </c>
      <c r="B951" s="33" t="s">
        <v>2041</v>
      </c>
      <c r="C951" s="34" t="s">
        <v>2042</v>
      </c>
      <c r="D951" s="35" t="s">
        <v>1685</v>
      </c>
      <c r="E951" s="13">
        <v>818.68445234074079</v>
      </c>
    </row>
    <row r="952" spans="1:5" x14ac:dyDescent="0.25">
      <c r="A952" s="32" t="s">
        <v>2043</v>
      </c>
      <c r="B952" s="33" t="s">
        <v>2044</v>
      </c>
      <c r="C952" s="34" t="s">
        <v>2045</v>
      </c>
      <c r="D952" s="35" t="s">
        <v>1685</v>
      </c>
      <c r="E952" s="13">
        <v>2755.8630894370681</v>
      </c>
    </row>
    <row r="953" spans="1:5" ht="25.5" x14ac:dyDescent="0.25">
      <c r="A953" s="32" t="s">
        <v>2046</v>
      </c>
      <c r="B953" s="33" t="s">
        <v>2047</v>
      </c>
      <c r="C953" s="34" t="s">
        <v>2048</v>
      </c>
      <c r="D953" s="35" t="s">
        <v>1685</v>
      </c>
      <c r="E953" s="13">
        <v>2723.0375257721189</v>
      </c>
    </row>
    <row r="954" spans="1:5" ht="25.5" x14ac:dyDescent="0.25">
      <c r="A954" s="32" t="s">
        <v>2049</v>
      </c>
      <c r="B954" s="33" t="s">
        <v>2050</v>
      </c>
      <c r="C954" s="34" t="s">
        <v>2051</v>
      </c>
      <c r="D954" s="35" t="s">
        <v>1685</v>
      </c>
      <c r="E954" s="13">
        <v>2851.6579970364196</v>
      </c>
    </row>
    <row r="955" spans="1:5" x14ac:dyDescent="0.25">
      <c r="A955" s="32" t="s">
        <v>2052</v>
      </c>
      <c r="B955" s="37" t="s">
        <v>2053</v>
      </c>
      <c r="C955" s="36" t="s">
        <v>2054</v>
      </c>
      <c r="D955" s="35" t="s">
        <v>1685</v>
      </c>
      <c r="E955" s="13">
        <v>528.24534215223207</v>
      </c>
    </row>
    <row r="956" spans="1:5" x14ac:dyDescent="0.25">
      <c r="A956" s="32" t="s">
        <v>2055</v>
      </c>
      <c r="B956" s="33" t="s">
        <v>2056</v>
      </c>
      <c r="C956" s="34" t="s">
        <v>2057</v>
      </c>
      <c r="D956" s="35" t="s">
        <v>1685</v>
      </c>
      <c r="E956" s="13">
        <v>1046.5652868073578</v>
      </c>
    </row>
    <row r="957" spans="1:5" x14ac:dyDescent="0.25">
      <c r="A957" s="32" t="s">
        <v>2058</v>
      </c>
      <c r="B957" s="33" t="s">
        <v>2059</v>
      </c>
      <c r="C957" s="34" t="s">
        <v>2060</v>
      </c>
      <c r="D957" s="35" t="s">
        <v>1685</v>
      </c>
      <c r="E957" s="13">
        <v>1797.0533128303086</v>
      </c>
    </row>
    <row r="958" spans="1:5" ht="25.5" x14ac:dyDescent="0.25">
      <c r="A958" s="32" t="s">
        <v>2061</v>
      </c>
      <c r="B958" s="33" t="s">
        <v>2062</v>
      </c>
      <c r="C958" s="34" t="s">
        <v>2063</v>
      </c>
      <c r="D958" s="35" t="s">
        <v>1685</v>
      </c>
      <c r="E958" s="13">
        <v>4787.3018028390152</v>
      </c>
    </row>
    <row r="959" spans="1:5" x14ac:dyDescent="0.25">
      <c r="A959" s="32" t="s">
        <v>2064</v>
      </c>
      <c r="B959" s="33" t="s">
        <v>2065</v>
      </c>
      <c r="C959" s="34" t="s">
        <v>2066</v>
      </c>
      <c r="D959" s="35" t="s">
        <v>1685</v>
      </c>
      <c r="E959" s="13">
        <v>9590.2481892155211</v>
      </c>
    </row>
    <row r="960" spans="1:5" x14ac:dyDescent="0.25">
      <c r="A960" s="32" t="s">
        <v>2067</v>
      </c>
      <c r="B960" s="33" t="s">
        <v>2068</v>
      </c>
      <c r="C960" s="34" t="s">
        <v>2069</v>
      </c>
      <c r="D960" s="35" t="s">
        <v>1685</v>
      </c>
      <c r="E960" s="13">
        <v>3102.4803457536395</v>
      </c>
    </row>
    <row r="961" spans="1:5" ht="25.5" x14ac:dyDescent="0.25">
      <c r="A961" s="32" t="s">
        <v>2070</v>
      </c>
      <c r="B961" s="33" t="s">
        <v>2071</v>
      </c>
      <c r="C961" s="34" t="s">
        <v>2072</v>
      </c>
      <c r="D961" s="35" t="s">
        <v>1685</v>
      </c>
      <c r="E961" s="13">
        <v>3946.4652776287739</v>
      </c>
    </row>
    <row r="962" spans="1:5" x14ac:dyDescent="0.25">
      <c r="A962" s="32" t="s">
        <v>2073</v>
      </c>
      <c r="B962" s="33" t="s">
        <v>2074</v>
      </c>
      <c r="C962" s="34" t="s">
        <v>2075</v>
      </c>
      <c r="D962" s="35" t="s">
        <v>1685</v>
      </c>
      <c r="E962" s="13">
        <v>8839.164403122606</v>
      </c>
    </row>
    <row r="963" spans="1:5" x14ac:dyDescent="0.25">
      <c r="A963" s="32" t="s">
        <v>2076</v>
      </c>
      <c r="B963" s="37" t="s">
        <v>2077</v>
      </c>
      <c r="C963" s="36" t="s">
        <v>2078</v>
      </c>
      <c r="D963" s="35" t="s">
        <v>1685</v>
      </c>
      <c r="E963" s="13">
        <v>2383.9586115057468</v>
      </c>
    </row>
    <row r="964" spans="1:5" ht="25.5" x14ac:dyDescent="0.25">
      <c r="A964" s="32" t="s">
        <v>2079</v>
      </c>
      <c r="B964" s="33" t="s">
        <v>2080</v>
      </c>
      <c r="C964" s="34" t="s">
        <v>2081</v>
      </c>
      <c r="D964" s="35" t="s">
        <v>1685</v>
      </c>
      <c r="E964" s="13">
        <v>139790.21097503448</v>
      </c>
    </row>
    <row r="965" spans="1:5" x14ac:dyDescent="0.25">
      <c r="A965" s="32" t="s">
        <v>2082</v>
      </c>
      <c r="B965" s="33" t="s">
        <v>2083</v>
      </c>
      <c r="C965" s="34" t="s">
        <v>2084</v>
      </c>
      <c r="D965" s="35" t="s">
        <v>1685</v>
      </c>
      <c r="E965" s="13">
        <v>1615.5430147255688</v>
      </c>
    </row>
    <row r="966" spans="1:5" x14ac:dyDescent="0.25">
      <c r="A966" s="32" t="s">
        <v>2085</v>
      </c>
      <c r="B966" s="33" t="s">
        <v>2086</v>
      </c>
      <c r="C966" s="34" t="s">
        <v>2087</v>
      </c>
      <c r="D966" s="35" t="s">
        <v>1685</v>
      </c>
      <c r="E966" s="13">
        <v>2809.9398798393572</v>
      </c>
    </row>
    <row r="967" spans="1:5" x14ac:dyDescent="0.25">
      <c r="A967" s="32" t="s">
        <v>2088</v>
      </c>
      <c r="B967" s="33" t="s">
        <v>2089</v>
      </c>
      <c r="C967" s="34" t="s">
        <v>2090</v>
      </c>
      <c r="D967" s="35" t="s">
        <v>1685</v>
      </c>
      <c r="E967" s="13">
        <v>397.43632930471324</v>
      </c>
    </row>
    <row r="968" spans="1:5" x14ac:dyDescent="0.25">
      <c r="A968" s="32" t="s">
        <v>2091</v>
      </c>
      <c r="B968" s="33" t="s">
        <v>2092</v>
      </c>
      <c r="C968" s="34" t="s">
        <v>2093</v>
      </c>
      <c r="D968" s="35" t="s">
        <v>1685</v>
      </c>
      <c r="E968" s="13">
        <v>403.69983918333327</v>
      </c>
    </row>
    <row r="969" spans="1:5" x14ac:dyDescent="0.25">
      <c r="A969" s="32" t="s">
        <v>2094</v>
      </c>
      <c r="B969" s="33" t="s">
        <v>2095</v>
      </c>
      <c r="C969" s="34" t="s">
        <v>2096</v>
      </c>
      <c r="D969" s="35" t="s">
        <v>1685</v>
      </c>
      <c r="E969" s="13">
        <v>411.1283972343889</v>
      </c>
    </row>
    <row r="970" spans="1:5" ht="51" x14ac:dyDescent="0.25">
      <c r="A970" s="32" t="s">
        <v>2097</v>
      </c>
      <c r="B970" s="33" t="s">
        <v>2098</v>
      </c>
      <c r="C970" s="34" t="s">
        <v>2099</v>
      </c>
      <c r="D970" s="35" t="s">
        <v>1685</v>
      </c>
      <c r="E970" s="13">
        <v>6347.8808605015574</v>
      </c>
    </row>
    <row r="971" spans="1:5" x14ac:dyDescent="0.25">
      <c r="A971" s="32" t="s">
        <v>2100</v>
      </c>
      <c r="B971" s="33" t="s">
        <v>2101</v>
      </c>
      <c r="C971" s="34" t="s">
        <v>2102</v>
      </c>
      <c r="D971" s="35" t="s">
        <v>1685</v>
      </c>
      <c r="E971" s="13">
        <v>2107.8315248250001</v>
      </c>
    </row>
    <row r="972" spans="1:5" x14ac:dyDescent="0.25">
      <c r="A972" s="32" t="s">
        <v>2103</v>
      </c>
      <c r="B972" s="33" t="s">
        <v>2104</v>
      </c>
      <c r="C972" s="34" t="s">
        <v>2105</v>
      </c>
      <c r="D972" s="35" t="s">
        <v>1685</v>
      </c>
      <c r="E972" s="13">
        <v>4194.1763637149998</v>
      </c>
    </row>
    <row r="973" spans="1:5" x14ac:dyDescent="0.25">
      <c r="A973" s="32" t="s">
        <v>2106</v>
      </c>
      <c r="B973" s="33" t="s">
        <v>2107</v>
      </c>
      <c r="C973" s="34" t="s">
        <v>2108</v>
      </c>
      <c r="D973" s="35" t="s">
        <v>1685</v>
      </c>
      <c r="E973" s="13">
        <v>4619.4104829418002</v>
      </c>
    </row>
    <row r="974" spans="1:5" x14ac:dyDescent="0.25">
      <c r="A974" s="32" t="s">
        <v>2109</v>
      </c>
      <c r="B974" s="33" t="s">
        <v>2110</v>
      </c>
      <c r="C974" s="34" t="s">
        <v>2111</v>
      </c>
      <c r="D974" s="35" t="s">
        <v>1685</v>
      </c>
      <c r="E974" s="13">
        <v>582.16148398377766</v>
      </c>
    </row>
    <row r="975" spans="1:5" x14ac:dyDescent="0.25">
      <c r="A975" s="32" t="s">
        <v>2112</v>
      </c>
      <c r="B975" s="33" t="s">
        <v>2113</v>
      </c>
      <c r="C975" s="34" t="s">
        <v>2114</v>
      </c>
      <c r="D975" s="35" t="s">
        <v>1685</v>
      </c>
      <c r="E975" s="13">
        <v>600.35725569088891</v>
      </c>
    </row>
    <row r="976" spans="1:5" x14ac:dyDescent="0.25">
      <c r="A976" s="32" t="s">
        <v>2115</v>
      </c>
      <c r="B976" s="33" t="s">
        <v>2116</v>
      </c>
      <c r="C976" s="34" t="s">
        <v>2117</v>
      </c>
      <c r="D976" s="35" t="s">
        <v>1685</v>
      </c>
      <c r="E976" s="13">
        <v>639.18584254877783</v>
      </c>
    </row>
    <row r="977" spans="1:5" ht="25.5" x14ac:dyDescent="0.25">
      <c r="A977" s="32" t="s">
        <v>2118</v>
      </c>
      <c r="B977" s="33" t="s">
        <v>2119</v>
      </c>
      <c r="C977" s="34" t="s">
        <v>2120</v>
      </c>
      <c r="D977" s="35" t="s">
        <v>1685</v>
      </c>
      <c r="E977" s="13">
        <v>725.4965070216665</v>
      </c>
    </row>
    <row r="978" spans="1:5" x14ac:dyDescent="0.25">
      <c r="A978" s="32" t="s">
        <v>2121</v>
      </c>
      <c r="B978" s="33" t="s">
        <v>2122</v>
      </c>
      <c r="C978" s="34" t="s">
        <v>2123</v>
      </c>
      <c r="D978" s="35" t="s">
        <v>1685</v>
      </c>
      <c r="E978" s="13">
        <v>2267.4444271759262</v>
      </c>
    </row>
    <row r="979" spans="1:5" x14ac:dyDescent="0.25">
      <c r="A979" s="32" t="s">
        <v>2124</v>
      </c>
      <c r="B979" s="33" t="s">
        <v>2125</v>
      </c>
      <c r="C979" s="34" t="s">
        <v>2126</v>
      </c>
      <c r="D979" s="35" t="s">
        <v>1685</v>
      </c>
      <c r="E979" s="13">
        <v>2867.101830556916</v>
      </c>
    </row>
    <row r="980" spans="1:5" ht="25.5" x14ac:dyDescent="0.25">
      <c r="A980" s="32" t="s">
        <v>2127</v>
      </c>
      <c r="B980" s="33" t="s">
        <v>2128</v>
      </c>
      <c r="C980" s="34" t="s">
        <v>2129</v>
      </c>
      <c r="D980" s="35" t="s">
        <v>1685</v>
      </c>
      <c r="E980" s="13">
        <v>1665.2672437562778</v>
      </c>
    </row>
    <row r="981" spans="1:5" x14ac:dyDescent="0.25">
      <c r="A981" s="32" t="s">
        <v>2130</v>
      </c>
      <c r="B981" s="33" t="s">
        <v>2131</v>
      </c>
      <c r="C981" s="34" t="s">
        <v>2132</v>
      </c>
      <c r="D981" s="35" t="s">
        <v>1685</v>
      </c>
      <c r="E981" s="13">
        <v>3208.9824322499999</v>
      </c>
    </row>
    <row r="982" spans="1:5" ht="25.5" x14ac:dyDescent="0.25">
      <c r="A982" s="32" t="s">
        <v>2133</v>
      </c>
      <c r="B982" s="33" t="s">
        <v>2134</v>
      </c>
      <c r="C982" s="34" t="s">
        <v>2135</v>
      </c>
      <c r="D982" s="35" t="s">
        <v>1685</v>
      </c>
      <c r="E982" s="13">
        <v>2735.2309921839087</v>
      </c>
    </row>
    <row r="983" spans="1:5" ht="25.5" x14ac:dyDescent="0.25">
      <c r="A983" s="32" t="s">
        <v>2136</v>
      </c>
      <c r="B983" s="37" t="s">
        <v>2137</v>
      </c>
      <c r="C983" s="36" t="s">
        <v>2138</v>
      </c>
      <c r="D983" s="35" t="s">
        <v>1685</v>
      </c>
      <c r="E983" s="13">
        <v>2514.6137202458335</v>
      </c>
    </row>
    <row r="984" spans="1:5" ht="25.5" x14ac:dyDescent="0.25">
      <c r="A984" s="32" t="s">
        <v>2139</v>
      </c>
      <c r="B984" s="33" t="s">
        <v>2140</v>
      </c>
      <c r="C984" s="34" t="s">
        <v>2141</v>
      </c>
      <c r="D984" s="35" t="s">
        <v>1685</v>
      </c>
      <c r="E984" s="13">
        <v>754.94681885155546</v>
      </c>
    </row>
    <row r="985" spans="1:5" x14ac:dyDescent="0.25">
      <c r="A985" s="32" t="s">
        <v>2142</v>
      </c>
      <c r="B985" s="33" t="s">
        <v>2143</v>
      </c>
      <c r="C985" s="34" t="s">
        <v>2144</v>
      </c>
      <c r="D985" s="35" t="s">
        <v>1685</v>
      </c>
      <c r="E985" s="13">
        <v>2377.9752573719661</v>
      </c>
    </row>
    <row r="986" spans="1:5" x14ac:dyDescent="0.25">
      <c r="A986" s="32" t="s">
        <v>2145</v>
      </c>
      <c r="B986" s="33" t="s">
        <v>2146</v>
      </c>
      <c r="C986" s="34" t="s">
        <v>2147</v>
      </c>
      <c r="D986" s="35" t="s">
        <v>1685</v>
      </c>
      <c r="E986" s="13">
        <v>663.77821413985953</v>
      </c>
    </row>
    <row r="987" spans="1:5" x14ac:dyDescent="0.25">
      <c r="A987" s="32" t="s">
        <v>2148</v>
      </c>
      <c r="B987" s="33" t="s">
        <v>2149</v>
      </c>
      <c r="C987" s="34" t="s">
        <v>2150</v>
      </c>
      <c r="D987" s="35" t="s">
        <v>1685</v>
      </c>
      <c r="E987" s="13">
        <v>9258.6511369880791</v>
      </c>
    </row>
    <row r="988" spans="1:5" ht="38.25" x14ac:dyDescent="0.25">
      <c r="A988" s="32" t="s">
        <v>2151</v>
      </c>
      <c r="B988" s="33" t="s">
        <v>2152</v>
      </c>
      <c r="C988" s="34" t="s">
        <v>2153</v>
      </c>
      <c r="D988" s="35" t="s">
        <v>1685</v>
      </c>
      <c r="E988" s="13">
        <v>907.19330701530066</v>
      </c>
    </row>
    <row r="989" spans="1:5" ht="38.25" x14ac:dyDescent="0.25">
      <c r="A989" s="32" t="s">
        <v>2154</v>
      </c>
      <c r="B989" s="33" t="s">
        <v>2155</v>
      </c>
      <c r="C989" s="34" t="s">
        <v>2156</v>
      </c>
      <c r="D989" s="35" t="s">
        <v>1685</v>
      </c>
      <c r="E989" s="13">
        <v>783.86815212476336</v>
      </c>
    </row>
    <row r="990" spans="1:5" ht="25.5" x14ac:dyDescent="0.25">
      <c r="A990" s="32" t="s">
        <v>2157</v>
      </c>
      <c r="B990" s="33" t="s">
        <v>2158</v>
      </c>
      <c r="C990" s="34" t="s">
        <v>2159</v>
      </c>
      <c r="D990" s="35" t="s">
        <v>1685</v>
      </c>
      <c r="E990" s="13">
        <v>1518.3764924275458</v>
      </c>
    </row>
    <row r="991" spans="1:5" ht="25.5" x14ac:dyDescent="0.25">
      <c r="A991" s="32" t="s">
        <v>2160</v>
      </c>
      <c r="B991" s="33" t="s">
        <v>2161</v>
      </c>
      <c r="C991" s="34" t="s">
        <v>2162</v>
      </c>
      <c r="D991" s="35" t="s">
        <v>1685</v>
      </c>
      <c r="E991" s="13">
        <v>1839.601385425425</v>
      </c>
    </row>
    <row r="992" spans="1:5" x14ac:dyDescent="0.25">
      <c r="A992" s="32" t="s">
        <v>2163</v>
      </c>
      <c r="B992" s="33" t="s">
        <v>2164</v>
      </c>
      <c r="C992" s="34" t="s">
        <v>2165</v>
      </c>
      <c r="D992" s="35" t="s">
        <v>1685</v>
      </c>
      <c r="E992" s="13">
        <v>3412.6073110359648</v>
      </c>
    </row>
    <row r="993" spans="1:5" x14ac:dyDescent="0.25">
      <c r="A993" s="32" t="s">
        <v>2166</v>
      </c>
      <c r="B993" s="33" t="s">
        <v>2167</v>
      </c>
      <c r="C993" s="34" t="s">
        <v>2168</v>
      </c>
      <c r="D993" s="35" t="s">
        <v>1685</v>
      </c>
      <c r="E993" s="13">
        <v>2455.2946212285428</v>
      </c>
    </row>
    <row r="994" spans="1:5" x14ac:dyDescent="0.25">
      <c r="A994" s="32" t="s">
        <v>2169</v>
      </c>
      <c r="B994" s="33" t="s">
        <v>2170</v>
      </c>
      <c r="C994" s="34" t="s">
        <v>2171</v>
      </c>
      <c r="D994" s="35" t="s">
        <v>1685</v>
      </c>
      <c r="E994" s="13">
        <v>2015.6357807244265</v>
      </c>
    </row>
    <row r="995" spans="1:5" x14ac:dyDescent="0.25">
      <c r="A995" s="32" t="s">
        <v>2172</v>
      </c>
      <c r="B995" s="33" t="s">
        <v>2173</v>
      </c>
      <c r="C995" s="34" t="s">
        <v>2174</v>
      </c>
      <c r="D995" s="35" t="s">
        <v>1685</v>
      </c>
      <c r="E995" s="13">
        <v>826.46398898378004</v>
      </c>
    </row>
    <row r="996" spans="1:5" x14ac:dyDescent="0.25">
      <c r="A996" s="32" t="s">
        <v>2175</v>
      </c>
      <c r="B996" s="33" t="s">
        <v>2176</v>
      </c>
      <c r="C996" s="34" t="s">
        <v>2177</v>
      </c>
      <c r="D996" s="35" t="s">
        <v>1685</v>
      </c>
      <c r="E996" s="13">
        <v>2495.3674997586322</v>
      </c>
    </row>
    <row r="997" spans="1:5" x14ac:dyDescent="0.25">
      <c r="A997" s="32" t="s">
        <v>2178</v>
      </c>
      <c r="B997" s="33" t="s">
        <v>2179</v>
      </c>
      <c r="C997" s="34" t="s">
        <v>2180</v>
      </c>
      <c r="D997" s="35" t="s">
        <v>1685</v>
      </c>
      <c r="E997" s="13">
        <v>1047.4411283913944</v>
      </c>
    </row>
    <row r="998" spans="1:5" x14ac:dyDescent="0.25">
      <c r="A998" s="32" t="s">
        <v>2181</v>
      </c>
      <c r="B998" s="33" t="s">
        <v>2182</v>
      </c>
      <c r="C998" s="34" t="s">
        <v>2183</v>
      </c>
      <c r="D998" s="35" t="s">
        <v>1685</v>
      </c>
      <c r="E998" s="13">
        <v>4219.8442387813611</v>
      </c>
    </row>
    <row r="999" spans="1:5" x14ac:dyDescent="0.25">
      <c r="A999" s="32" t="s">
        <v>2184</v>
      </c>
      <c r="B999" s="33" t="s">
        <v>2185</v>
      </c>
      <c r="C999" s="34" t="s">
        <v>2186</v>
      </c>
      <c r="D999" s="35" t="s">
        <v>1685</v>
      </c>
      <c r="E999" s="13">
        <v>2196.0744191935482</v>
      </c>
    </row>
    <row r="1000" spans="1:5" x14ac:dyDescent="0.25">
      <c r="A1000" s="32" t="s">
        <v>2187</v>
      </c>
      <c r="B1000" s="33" t="s">
        <v>2188</v>
      </c>
      <c r="C1000" s="34" t="s">
        <v>2189</v>
      </c>
      <c r="D1000" s="35" t="s">
        <v>1685</v>
      </c>
      <c r="E1000" s="13">
        <v>3022.2678822580647</v>
      </c>
    </row>
    <row r="1001" spans="1:5" x14ac:dyDescent="0.25">
      <c r="A1001" s="32" t="s">
        <v>2190</v>
      </c>
      <c r="B1001" s="33" t="s">
        <v>2191</v>
      </c>
      <c r="C1001" s="34" t="s">
        <v>2192</v>
      </c>
      <c r="D1001" s="35" t="s">
        <v>1685</v>
      </c>
      <c r="E1001" s="13">
        <v>3716.9329738709675</v>
      </c>
    </row>
    <row r="1002" spans="1:5" x14ac:dyDescent="0.25">
      <c r="A1002" s="32" t="s">
        <v>2193</v>
      </c>
      <c r="B1002" s="33" t="s">
        <v>2194</v>
      </c>
      <c r="C1002" s="34" t="s">
        <v>2195</v>
      </c>
      <c r="D1002" s="35" t="s">
        <v>1685</v>
      </c>
      <c r="E1002" s="13">
        <v>3701.8239296236561</v>
      </c>
    </row>
    <row r="1003" spans="1:5" x14ac:dyDescent="0.25">
      <c r="A1003" s="32" t="s">
        <v>2196</v>
      </c>
      <c r="B1003" s="33" t="s">
        <v>2197</v>
      </c>
      <c r="C1003" s="34" t="s">
        <v>2198</v>
      </c>
      <c r="D1003" s="35" t="s">
        <v>1685</v>
      </c>
      <c r="E1003" s="13">
        <v>3214.3668488709677</v>
      </c>
    </row>
    <row r="1004" spans="1:5" x14ac:dyDescent="0.25">
      <c r="A1004" s="32" t="s">
        <v>2199</v>
      </c>
      <c r="B1004" s="33" t="s">
        <v>2200</v>
      </c>
      <c r="C1004" s="34" t="s">
        <v>2201</v>
      </c>
      <c r="D1004" s="35" t="s">
        <v>1685</v>
      </c>
      <c r="E1004" s="13">
        <v>3486.6937090322581</v>
      </c>
    </row>
    <row r="1005" spans="1:5" x14ac:dyDescent="0.25">
      <c r="A1005" s="32" t="s">
        <v>2202</v>
      </c>
      <c r="B1005" s="33" t="s">
        <v>2203</v>
      </c>
      <c r="C1005" s="34" t="s">
        <v>2204</v>
      </c>
      <c r="D1005" s="35" t="s">
        <v>1685</v>
      </c>
      <c r="E1005" s="13">
        <v>3783.9284301792113</v>
      </c>
    </row>
    <row r="1006" spans="1:5" x14ac:dyDescent="0.25">
      <c r="A1006" s="32" t="s">
        <v>2205</v>
      </c>
      <c r="B1006" s="33" t="s">
        <v>2206</v>
      </c>
      <c r="C1006" s="34" t="s">
        <v>2207</v>
      </c>
      <c r="D1006" s="35" t="s">
        <v>1685</v>
      </c>
      <c r="E1006" s="13">
        <v>3603.419488339307</v>
      </c>
    </row>
    <row r="1007" spans="1:5" x14ac:dyDescent="0.25">
      <c r="A1007" s="32" t="s">
        <v>2208</v>
      </c>
      <c r="B1007" s="33" t="s">
        <v>2209</v>
      </c>
      <c r="C1007" s="34" t="s">
        <v>2210</v>
      </c>
      <c r="D1007" s="35" t="s">
        <v>1685</v>
      </c>
      <c r="E1007" s="13">
        <v>868.10218289605734</v>
      </c>
    </row>
    <row r="1008" spans="1:5" x14ac:dyDescent="0.25">
      <c r="A1008" s="32" t="s">
        <v>2211</v>
      </c>
      <c r="B1008" s="33" t="s">
        <v>2212</v>
      </c>
      <c r="C1008" s="34" t="s">
        <v>2213</v>
      </c>
      <c r="D1008" s="35" t="s">
        <v>1685</v>
      </c>
      <c r="E1008" s="13">
        <v>709.61115644778965</v>
      </c>
    </row>
    <row r="1009" spans="1:5" x14ac:dyDescent="0.25">
      <c r="A1009" s="32" t="s">
        <v>2214</v>
      </c>
      <c r="B1009" s="33" t="s">
        <v>2215</v>
      </c>
      <c r="C1009" s="34" t="s">
        <v>2216</v>
      </c>
      <c r="D1009" s="35" t="s">
        <v>1685</v>
      </c>
      <c r="E1009" s="13">
        <v>4544.2447897968941</v>
      </c>
    </row>
    <row r="1010" spans="1:5" x14ac:dyDescent="0.25">
      <c r="A1010" s="32" t="s">
        <v>2217</v>
      </c>
      <c r="B1010" s="33" t="s">
        <v>2218</v>
      </c>
      <c r="C1010" s="34" t="s">
        <v>2219</v>
      </c>
      <c r="D1010" s="35" t="s">
        <v>1685</v>
      </c>
      <c r="E1010" s="13">
        <v>3544.3303135859792</v>
      </c>
    </row>
    <row r="1011" spans="1:5" x14ac:dyDescent="0.25">
      <c r="A1011" s="32" t="s">
        <v>2220</v>
      </c>
      <c r="B1011" s="33" t="s">
        <v>2221</v>
      </c>
      <c r="C1011" s="34" t="s">
        <v>2222</v>
      </c>
      <c r="D1011" s="35" t="s">
        <v>1685</v>
      </c>
      <c r="E1011" s="13">
        <v>2846.6576953332901</v>
      </c>
    </row>
    <row r="1012" spans="1:5" x14ac:dyDescent="0.25">
      <c r="A1012" s="32" t="s">
        <v>2223</v>
      </c>
      <c r="B1012" s="33" t="s">
        <v>2224</v>
      </c>
      <c r="C1012" s="34" t="s">
        <v>2225</v>
      </c>
      <c r="D1012" s="35" t="s">
        <v>1685</v>
      </c>
      <c r="E1012" s="13">
        <v>4993.3762269014314</v>
      </c>
    </row>
    <row r="1013" spans="1:5" x14ac:dyDescent="0.25">
      <c r="A1013" s="32" t="s">
        <v>2226</v>
      </c>
      <c r="B1013" s="33" t="s">
        <v>2227</v>
      </c>
      <c r="C1013" s="34" t="s">
        <v>2228</v>
      </c>
      <c r="D1013" s="35" t="s">
        <v>1685</v>
      </c>
      <c r="E1013" s="13">
        <v>1590.6803847870833</v>
      </c>
    </row>
    <row r="1014" spans="1:5" x14ac:dyDescent="0.25">
      <c r="A1014" s="32" t="s">
        <v>2229</v>
      </c>
      <c r="B1014" s="33" t="s">
        <v>2230</v>
      </c>
      <c r="C1014" s="34" t="s">
        <v>2231</v>
      </c>
      <c r="D1014" s="35" t="s">
        <v>1685</v>
      </c>
      <c r="E1014" s="13">
        <v>2230.8258162462917</v>
      </c>
    </row>
    <row r="1015" spans="1:5" x14ac:dyDescent="0.25">
      <c r="A1015" s="32" t="s">
        <v>2232</v>
      </c>
      <c r="B1015" s="37" t="s">
        <v>2233</v>
      </c>
      <c r="C1015" s="36" t="s">
        <v>2234</v>
      </c>
      <c r="D1015" s="35" t="s">
        <v>1685</v>
      </c>
      <c r="E1015" s="13">
        <v>2283.7050442716668</v>
      </c>
    </row>
    <row r="1016" spans="1:5" x14ac:dyDescent="0.25">
      <c r="A1016" s="32" t="s">
        <v>2235</v>
      </c>
      <c r="B1016" s="33" t="s">
        <v>2236</v>
      </c>
      <c r="C1016" s="34" t="s">
        <v>2237</v>
      </c>
      <c r="D1016" s="35" t="s">
        <v>1685</v>
      </c>
      <c r="E1016" s="13">
        <v>606.02329205833337</v>
      </c>
    </row>
    <row r="1017" spans="1:5" x14ac:dyDescent="0.25">
      <c r="A1017" s="32" t="s">
        <v>2238</v>
      </c>
      <c r="B1017" s="33" t="s">
        <v>2239</v>
      </c>
      <c r="C1017" s="34" t="s">
        <v>2240</v>
      </c>
      <c r="D1017" s="35" t="s">
        <v>1685</v>
      </c>
      <c r="E1017" s="13">
        <v>1162.2649719236113</v>
      </c>
    </row>
    <row r="1018" spans="1:5" x14ac:dyDescent="0.25">
      <c r="A1018" s="32" t="s">
        <v>2241</v>
      </c>
      <c r="B1018" s="33" t="s">
        <v>2242</v>
      </c>
      <c r="C1018" s="34" t="s">
        <v>2243</v>
      </c>
      <c r="D1018" s="35" t="s">
        <v>1685</v>
      </c>
      <c r="E1018" s="13">
        <v>2213.2411978493055</v>
      </c>
    </row>
    <row r="1019" spans="1:5" x14ac:dyDescent="0.25">
      <c r="A1019" s="32" t="s">
        <v>2244</v>
      </c>
      <c r="B1019" s="33" t="s">
        <v>2245</v>
      </c>
      <c r="C1019" s="34" t="s">
        <v>2246</v>
      </c>
      <c r="D1019" s="35" t="s">
        <v>1685</v>
      </c>
      <c r="E1019" s="13">
        <v>565.50095988332873</v>
      </c>
    </row>
    <row r="1020" spans="1:5" x14ac:dyDescent="0.25">
      <c r="A1020" s="32" t="s">
        <v>2247</v>
      </c>
      <c r="B1020" s="33" t="s">
        <v>2248</v>
      </c>
      <c r="C1020" s="34" t="s">
        <v>2249</v>
      </c>
      <c r="D1020" s="35" t="s">
        <v>1685</v>
      </c>
      <c r="E1020" s="13">
        <v>1151.7126797616554</v>
      </c>
    </row>
    <row r="1021" spans="1:5" x14ac:dyDescent="0.25">
      <c r="A1021" s="32" t="s">
        <v>2250</v>
      </c>
      <c r="B1021" s="33" t="s">
        <v>2251</v>
      </c>
      <c r="C1021" s="34" t="s">
        <v>2252</v>
      </c>
      <c r="D1021" s="35" t="s">
        <v>1685</v>
      </c>
      <c r="E1021" s="13">
        <v>525.20962827301582</v>
      </c>
    </row>
    <row r="1022" spans="1:5" ht="38.25" x14ac:dyDescent="0.25">
      <c r="A1022" s="32" t="s">
        <v>2253</v>
      </c>
      <c r="B1022" s="33" t="s">
        <v>2254</v>
      </c>
      <c r="C1022" s="34" t="s">
        <v>2255</v>
      </c>
      <c r="D1022" s="35" t="s">
        <v>1685</v>
      </c>
      <c r="E1022" s="13">
        <v>541.44147019164097</v>
      </c>
    </row>
    <row r="1023" spans="1:5" x14ac:dyDescent="0.25">
      <c r="A1023" s="32" t="s">
        <v>2256</v>
      </c>
      <c r="B1023" s="33" t="s">
        <v>2257</v>
      </c>
      <c r="C1023" s="34" t="s">
        <v>2258</v>
      </c>
      <c r="D1023" s="35" t="s">
        <v>1685</v>
      </c>
      <c r="E1023" s="13">
        <v>431.95997460139597</v>
      </c>
    </row>
    <row r="1024" spans="1:5" x14ac:dyDescent="0.25">
      <c r="A1024" s="32" t="s">
        <v>2259</v>
      </c>
      <c r="B1024" s="33" t="s">
        <v>2260</v>
      </c>
      <c r="C1024" s="34" t="s">
        <v>2261</v>
      </c>
      <c r="D1024" s="35" t="s">
        <v>1685</v>
      </c>
      <c r="E1024" s="13">
        <v>2912.1884325557694</v>
      </c>
    </row>
    <row r="1025" spans="1:5" x14ac:dyDescent="0.25">
      <c r="A1025" s="32" t="s">
        <v>2262</v>
      </c>
      <c r="B1025" s="33" t="s">
        <v>2263</v>
      </c>
      <c r="C1025" s="34" t="s">
        <v>2264</v>
      </c>
      <c r="D1025" s="35" t="s">
        <v>1685</v>
      </c>
      <c r="E1025" s="13">
        <v>541.19006238930763</v>
      </c>
    </row>
    <row r="1026" spans="1:5" ht="25.5" x14ac:dyDescent="0.25">
      <c r="A1026" s="32" t="s">
        <v>2265</v>
      </c>
      <c r="B1026" s="33" t="s">
        <v>2266</v>
      </c>
      <c r="C1026" s="34" t="s">
        <v>2267</v>
      </c>
      <c r="D1026" s="35" t="s">
        <v>1685</v>
      </c>
      <c r="E1026" s="13">
        <v>1888.5280102011925</v>
      </c>
    </row>
    <row r="1027" spans="1:5" x14ac:dyDescent="0.25">
      <c r="A1027" s="32" t="s">
        <v>2268</v>
      </c>
      <c r="B1027" s="33" t="s">
        <v>2269</v>
      </c>
      <c r="C1027" s="34" t="s">
        <v>2270</v>
      </c>
      <c r="D1027" s="35" t="s">
        <v>1685</v>
      </c>
      <c r="E1027" s="13">
        <v>661.83046100364243</v>
      </c>
    </row>
    <row r="1028" spans="1:5" ht="25.5" x14ac:dyDescent="0.25">
      <c r="A1028" s="32" t="s">
        <v>2271</v>
      </c>
      <c r="B1028" s="33" t="s">
        <v>2272</v>
      </c>
      <c r="C1028" s="34" t="s">
        <v>2273</v>
      </c>
      <c r="D1028" s="35" t="s">
        <v>1685</v>
      </c>
      <c r="E1028" s="13">
        <v>1578.5503148948658</v>
      </c>
    </row>
    <row r="1029" spans="1:5" ht="25.5" x14ac:dyDescent="0.25">
      <c r="A1029" s="32" t="s">
        <v>2274</v>
      </c>
      <c r="B1029" s="33" t="s">
        <v>2275</v>
      </c>
      <c r="C1029" s="34" t="s">
        <v>2276</v>
      </c>
      <c r="D1029" s="35" t="s">
        <v>1685</v>
      </c>
      <c r="E1029" s="13">
        <v>684.2589311752339</v>
      </c>
    </row>
    <row r="1030" spans="1:5" x14ac:dyDescent="0.25">
      <c r="A1030" s="32" t="s">
        <v>2277</v>
      </c>
      <c r="B1030" s="33" t="s">
        <v>2278</v>
      </c>
      <c r="C1030" s="34" t="s">
        <v>2279</v>
      </c>
      <c r="D1030" s="35" t="s">
        <v>1685</v>
      </c>
      <c r="E1030" s="13">
        <v>561.43902486851596</v>
      </c>
    </row>
    <row r="1031" spans="1:5" x14ac:dyDescent="0.25">
      <c r="A1031" s="32" t="s">
        <v>2280</v>
      </c>
      <c r="B1031" s="33" t="s">
        <v>2281</v>
      </c>
      <c r="C1031" s="34" t="s">
        <v>2282</v>
      </c>
      <c r="D1031" s="35" t="s">
        <v>1685</v>
      </c>
      <c r="E1031" s="13">
        <v>563.58816874451588</v>
      </c>
    </row>
    <row r="1032" spans="1:5" ht="25.5" x14ac:dyDescent="0.25">
      <c r="A1032" s="32" t="s">
        <v>2283</v>
      </c>
      <c r="B1032" s="33" t="s">
        <v>2284</v>
      </c>
      <c r="C1032" s="34" t="s">
        <v>2285</v>
      </c>
      <c r="D1032" s="35" t="s">
        <v>1685</v>
      </c>
      <c r="E1032" s="13">
        <v>631.86742219122607</v>
      </c>
    </row>
    <row r="1033" spans="1:5" ht="25.5" x14ac:dyDescent="0.25">
      <c r="A1033" s="32" t="s">
        <v>2286</v>
      </c>
      <c r="B1033" s="33" t="s">
        <v>2287</v>
      </c>
      <c r="C1033" s="34" t="s">
        <v>2288</v>
      </c>
      <c r="D1033" s="35" t="s">
        <v>1685</v>
      </c>
      <c r="E1033" s="13">
        <v>559.16399018898085</v>
      </c>
    </row>
    <row r="1034" spans="1:5" ht="25.5" x14ac:dyDescent="0.25">
      <c r="A1034" s="32" t="s">
        <v>2289</v>
      </c>
      <c r="B1034" s="33" t="s">
        <v>2290</v>
      </c>
      <c r="C1034" s="34" t="s">
        <v>2291</v>
      </c>
      <c r="D1034" s="35" t="s">
        <v>1685</v>
      </c>
      <c r="E1034" s="13">
        <v>881.72417688512905</v>
      </c>
    </row>
    <row r="1035" spans="1:5" ht="25.5" x14ac:dyDescent="0.25">
      <c r="A1035" s="32" t="s">
        <v>2292</v>
      </c>
      <c r="B1035" s="33" t="s">
        <v>2293</v>
      </c>
      <c r="C1035" s="34" t="s">
        <v>2294</v>
      </c>
      <c r="D1035" s="35" t="s">
        <v>1685</v>
      </c>
      <c r="E1035" s="13">
        <v>598.50301056971125</v>
      </c>
    </row>
    <row r="1036" spans="1:5" x14ac:dyDescent="0.25">
      <c r="A1036" s="32" t="s">
        <v>2295</v>
      </c>
      <c r="B1036" s="33" t="s">
        <v>2296</v>
      </c>
      <c r="C1036" s="34" t="s">
        <v>2297</v>
      </c>
      <c r="D1036" s="35" t="s">
        <v>1685</v>
      </c>
      <c r="E1036" s="13">
        <v>598.58107050317244</v>
      </c>
    </row>
    <row r="1037" spans="1:5" ht="25.5" x14ac:dyDescent="0.25">
      <c r="A1037" s="32" t="s">
        <v>2298</v>
      </c>
      <c r="B1037" s="33" t="s">
        <v>2299</v>
      </c>
      <c r="C1037" s="34" t="s">
        <v>2300</v>
      </c>
      <c r="D1037" s="35" t="s">
        <v>1685</v>
      </c>
      <c r="E1037" s="13">
        <v>2714.0019064405333</v>
      </c>
    </row>
    <row r="1038" spans="1:5" ht="25.5" x14ac:dyDescent="0.25">
      <c r="A1038" s="32" t="s">
        <v>2301</v>
      </c>
      <c r="B1038" s="33" t="s">
        <v>2302</v>
      </c>
      <c r="C1038" s="34" t="s">
        <v>2303</v>
      </c>
      <c r="D1038" s="35" t="s">
        <v>1685</v>
      </c>
      <c r="E1038" s="13">
        <v>1074.4539480733333</v>
      </c>
    </row>
    <row r="1039" spans="1:5" ht="25.5" x14ac:dyDescent="0.25">
      <c r="A1039" s="32" t="s">
        <v>2304</v>
      </c>
      <c r="B1039" s="33" t="s">
        <v>2305</v>
      </c>
      <c r="C1039" s="34" t="s">
        <v>2306</v>
      </c>
      <c r="D1039" s="35" t="s">
        <v>1685</v>
      </c>
      <c r="E1039" s="13">
        <v>447.53006482903703</v>
      </c>
    </row>
    <row r="1040" spans="1:5" ht="25.5" x14ac:dyDescent="0.25">
      <c r="A1040" s="32" t="s">
        <v>2307</v>
      </c>
      <c r="B1040" s="33" t="s">
        <v>2308</v>
      </c>
      <c r="C1040" s="34" t="s">
        <v>2309</v>
      </c>
      <c r="D1040" s="35" t="s">
        <v>1685</v>
      </c>
      <c r="E1040" s="13">
        <v>474.17101889837033</v>
      </c>
    </row>
    <row r="1041" spans="1:5" ht="25.5" x14ac:dyDescent="0.25">
      <c r="A1041" s="32" t="s">
        <v>2310</v>
      </c>
      <c r="B1041" s="33" t="s">
        <v>2311</v>
      </c>
      <c r="C1041" s="34" t="s">
        <v>2312</v>
      </c>
      <c r="D1041" s="35" t="s">
        <v>1685</v>
      </c>
      <c r="E1041" s="13">
        <v>476.21117718637026</v>
      </c>
    </row>
    <row r="1042" spans="1:5" x14ac:dyDescent="0.25">
      <c r="A1042" s="32" t="s">
        <v>2313</v>
      </c>
      <c r="B1042" s="33" t="s">
        <v>2314</v>
      </c>
      <c r="C1042" s="34" t="s">
        <v>2315</v>
      </c>
      <c r="D1042" s="35" t="s">
        <v>1685</v>
      </c>
      <c r="E1042" s="13">
        <v>1079.977577888</v>
      </c>
    </row>
    <row r="1043" spans="1:5" x14ac:dyDescent="0.25">
      <c r="A1043" s="32" t="s">
        <v>2316</v>
      </c>
      <c r="B1043" s="33" t="s">
        <v>2317</v>
      </c>
      <c r="C1043" s="34" t="s">
        <v>2318</v>
      </c>
      <c r="D1043" s="35" t="s">
        <v>1685</v>
      </c>
      <c r="E1043" s="13">
        <v>2060.5513517476297</v>
      </c>
    </row>
    <row r="1044" spans="1:5" ht="25.5" x14ac:dyDescent="0.25">
      <c r="A1044" s="32" t="s">
        <v>2319</v>
      </c>
      <c r="B1044" s="33" t="s">
        <v>2320</v>
      </c>
      <c r="C1044" s="34" t="s">
        <v>2321</v>
      </c>
      <c r="D1044" s="35" t="s">
        <v>1685</v>
      </c>
      <c r="E1044" s="13">
        <v>471.40563459753088</v>
      </c>
    </row>
    <row r="1045" spans="1:5" x14ac:dyDescent="0.25">
      <c r="A1045" s="32" t="s">
        <v>2322</v>
      </c>
      <c r="B1045" s="33" t="s">
        <v>2323</v>
      </c>
      <c r="C1045" s="34" t="s">
        <v>2324</v>
      </c>
      <c r="D1045" s="35" t="s">
        <v>1685</v>
      </c>
      <c r="E1045" s="13">
        <v>471.26176826771109</v>
      </c>
    </row>
    <row r="1046" spans="1:5" ht="25.5" x14ac:dyDescent="0.25">
      <c r="A1046" s="32" t="s">
        <v>2325</v>
      </c>
      <c r="B1046" s="33" t="s">
        <v>2326</v>
      </c>
      <c r="C1046" s="34" t="s">
        <v>2327</v>
      </c>
      <c r="D1046" s="35" t="s">
        <v>1685</v>
      </c>
      <c r="E1046" s="13">
        <v>1674.7923255356479</v>
      </c>
    </row>
    <row r="1047" spans="1:5" ht="25.5" x14ac:dyDescent="0.25">
      <c r="A1047" s="32" t="s">
        <v>2328</v>
      </c>
      <c r="B1047" s="33" t="s">
        <v>2329</v>
      </c>
      <c r="C1047" s="34" t="s">
        <v>2330</v>
      </c>
      <c r="D1047" s="35" t="s">
        <v>1685</v>
      </c>
      <c r="E1047" s="13">
        <v>429.55292737333332</v>
      </c>
    </row>
    <row r="1048" spans="1:5" x14ac:dyDescent="0.25">
      <c r="A1048" s="32" t="s">
        <v>2331</v>
      </c>
      <c r="B1048" s="33" t="s">
        <v>2332</v>
      </c>
      <c r="C1048" s="34" t="s">
        <v>2333</v>
      </c>
      <c r="D1048" s="35" t="s">
        <v>1685</v>
      </c>
      <c r="E1048" s="13">
        <v>1480.5544992370774</v>
      </c>
    </row>
    <row r="1049" spans="1:5" x14ac:dyDescent="0.25">
      <c r="A1049" s="32" t="s">
        <v>2334</v>
      </c>
      <c r="B1049" s="37" t="s">
        <v>2335</v>
      </c>
      <c r="C1049" s="36" t="s">
        <v>2336</v>
      </c>
      <c r="D1049" s="35" t="s">
        <v>1685</v>
      </c>
      <c r="E1049" s="13">
        <v>552.31560999973055</v>
      </c>
    </row>
    <row r="1050" spans="1:5" ht="25.5" x14ac:dyDescent="0.25">
      <c r="A1050" s="32" t="s">
        <v>2337</v>
      </c>
      <c r="B1050" s="37" t="s">
        <v>2338</v>
      </c>
      <c r="C1050" s="36" t="s">
        <v>2339</v>
      </c>
      <c r="D1050" s="35" t="s">
        <v>1685</v>
      </c>
      <c r="E1050" s="13">
        <v>827.71601111999985</v>
      </c>
    </row>
    <row r="1051" spans="1:5" x14ac:dyDescent="0.25">
      <c r="A1051" s="32" t="s">
        <v>2340</v>
      </c>
      <c r="B1051" s="33" t="s">
        <v>2341</v>
      </c>
      <c r="C1051" s="34" t="s">
        <v>2342</v>
      </c>
      <c r="D1051" s="35" t="s">
        <v>1685</v>
      </c>
      <c r="E1051" s="13">
        <v>5423.1035130336322</v>
      </c>
    </row>
    <row r="1052" spans="1:5" x14ac:dyDescent="0.25">
      <c r="A1052" s="32" t="s">
        <v>2343</v>
      </c>
      <c r="B1052" s="33" t="s">
        <v>2344</v>
      </c>
      <c r="C1052" s="34" t="s">
        <v>2345</v>
      </c>
      <c r="D1052" s="35" t="s">
        <v>1685</v>
      </c>
      <c r="E1052" s="13">
        <v>6379.8416698333331</v>
      </c>
    </row>
    <row r="1053" spans="1:5" x14ac:dyDescent="0.25">
      <c r="A1053" s="32" t="s">
        <v>2346</v>
      </c>
      <c r="B1053" s="33" t="s">
        <v>2347</v>
      </c>
      <c r="C1053" s="34" t="s">
        <v>2348</v>
      </c>
      <c r="D1053" s="35" t="s">
        <v>1685</v>
      </c>
      <c r="E1053" s="13">
        <v>459.27793499999996</v>
      </c>
    </row>
    <row r="1054" spans="1:5" x14ac:dyDescent="0.25">
      <c r="A1054" s="32" t="s">
        <v>2349</v>
      </c>
      <c r="B1054" s="33" t="s">
        <v>2350</v>
      </c>
      <c r="C1054" s="34" t="s">
        <v>2351</v>
      </c>
      <c r="D1054" s="35" t="s">
        <v>1685</v>
      </c>
      <c r="E1054" s="13">
        <v>418.25035096005104</v>
      </c>
    </row>
    <row r="1055" spans="1:5" ht="25.5" x14ac:dyDescent="0.25">
      <c r="A1055" s="32" t="s">
        <v>2352</v>
      </c>
      <c r="B1055" s="33" t="s">
        <v>2353</v>
      </c>
      <c r="C1055" s="34" t="s">
        <v>2354</v>
      </c>
      <c r="D1055" s="35" t="s">
        <v>1685</v>
      </c>
      <c r="E1055" s="13">
        <v>428.1754338094201</v>
      </c>
    </row>
    <row r="1056" spans="1:5" ht="25.5" x14ac:dyDescent="0.25">
      <c r="A1056" s="32" t="s">
        <v>2355</v>
      </c>
      <c r="B1056" s="33" t="s">
        <v>2356</v>
      </c>
      <c r="C1056" s="34" t="s">
        <v>2357</v>
      </c>
      <c r="D1056" s="35" t="s">
        <v>1685</v>
      </c>
      <c r="E1056" s="13">
        <v>428.11914950798462</v>
      </c>
    </row>
    <row r="1057" spans="1:5" x14ac:dyDescent="0.25">
      <c r="A1057" s="32" t="s">
        <v>2358</v>
      </c>
      <c r="B1057" s="33" t="s">
        <v>2359</v>
      </c>
      <c r="C1057" s="34" t="s">
        <v>2360</v>
      </c>
      <c r="D1057" s="35" t="s">
        <v>1685</v>
      </c>
      <c r="E1057" s="13">
        <v>437.96398623346101</v>
      </c>
    </row>
    <row r="1058" spans="1:5" ht="25.5" x14ac:dyDescent="0.25">
      <c r="A1058" s="32" t="s">
        <v>2361</v>
      </c>
      <c r="B1058" s="33" t="s">
        <v>2362</v>
      </c>
      <c r="C1058" s="34" t="s">
        <v>2363</v>
      </c>
      <c r="D1058" s="35" t="s">
        <v>1685</v>
      </c>
      <c r="E1058" s="13">
        <v>421.08075226881772</v>
      </c>
    </row>
    <row r="1059" spans="1:5" ht="25.5" x14ac:dyDescent="0.25">
      <c r="A1059" s="32" t="s">
        <v>2364</v>
      </c>
      <c r="B1059" s="33" t="s">
        <v>2365</v>
      </c>
      <c r="C1059" s="34" t="s">
        <v>2366</v>
      </c>
      <c r="D1059" s="35" t="s">
        <v>1685</v>
      </c>
      <c r="E1059" s="13">
        <v>447.76060184651328</v>
      </c>
    </row>
    <row r="1060" spans="1:5" ht="25.5" x14ac:dyDescent="0.25">
      <c r="A1060" s="32" t="s">
        <v>2367</v>
      </c>
      <c r="B1060" s="33" t="s">
        <v>2368</v>
      </c>
      <c r="C1060" s="34" t="s">
        <v>2369</v>
      </c>
      <c r="D1060" s="35" t="s">
        <v>1685</v>
      </c>
      <c r="E1060" s="13">
        <v>502.24927132212633</v>
      </c>
    </row>
    <row r="1061" spans="1:5" x14ac:dyDescent="0.25">
      <c r="A1061" s="32" t="s">
        <v>2370</v>
      </c>
      <c r="B1061" s="33" t="s">
        <v>2371</v>
      </c>
      <c r="C1061" s="34" t="s">
        <v>2372</v>
      </c>
      <c r="D1061" s="35" t="s">
        <v>1685</v>
      </c>
      <c r="E1061" s="13">
        <v>467.03181130983393</v>
      </c>
    </row>
    <row r="1062" spans="1:5" ht="25.5" x14ac:dyDescent="0.25">
      <c r="A1062" s="32" t="s">
        <v>2373</v>
      </c>
      <c r="B1062" s="33" t="s">
        <v>2374</v>
      </c>
      <c r="C1062" s="34" t="s">
        <v>2375</v>
      </c>
      <c r="D1062" s="35" t="s">
        <v>1685</v>
      </c>
      <c r="E1062" s="13">
        <v>427.12707045931029</v>
      </c>
    </row>
    <row r="1063" spans="1:5" x14ac:dyDescent="0.25">
      <c r="A1063" s="32" t="s">
        <v>2376</v>
      </c>
      <c r="B1063" s="33" t="s">
        <v>2377</v>
      </c>
      <c r="C1063" s="34" t="s">
        <v>2378</v>
      </c>
      <c r="D1063" s="35" t="s">
        <v>1685</v>
      </c>
      <c r="E1063" s="13">
        <v>427.12707045931029</v>
      </c>
    </row>
    <row r="1064" spans="1:5" ht="25.5" x14ac:dyDescent="0.25">
      <c r="A1064" s="32" t="s">
        <v>2379</v>
      </c>
      <c r="B1064" s="33" t="s">
        <v>2380</v>
      </c>
      <c r="C1064" s="34" t="s">
        <v>2381</v>
      </c>
      <c r="D1064" s="35" t="s">
        <v>1685</v>
      </c>
      <c r="E1064" s="13">
        <v>488.54873018450724</v>
      </c>
    </row>
    <row r="1065" spans="1:5" x14ac:dyDescent="0.25">
      <c r="A1065" s="32" t="s">
        <v>2382</v>
      </c>
      <c r="B1065" s="33" t="s">
        <v>2383</v>
      </c>
      <c r="C1065" s="34" t="s">
        <v>2384</v>
      </c>
      <c r="D1065" s="35" t="s">
        <v>1685</v>
      </c>
      <c r="E1065" s="13">
        <v>497.32167197916851</v>
      </c>
    </row>
    <row r="1066" spans="1:5" x14ac:dyDescent="0.25">
      <c r="A1066" s="32" t="s">
        <v>2385</v>
      </c>
      <c r="B1066" s="33" t="s">
        <v>2386</v>
      </c>
      <c r="C1066" s="34" t="s">
        <v>2387</v>
      </c>
      <c r="D1066" s="35" t="s">
        <v>1685</v>
      </c>
      <c r="E1066" s="13">
        <v>431.16074378968858</v>
      </c>
    </row>
    <row r="1067" spans="1:5" x14ac:dyDescent="0.25">
      <c r="A1067" s="32" t="s">
        <v>2388</v>
      </c>
      <c r="B1067" s="33" t="s">
        <v>2389</v>
      </c>
      <c r="C1067" s="34" t="s">
        <v>2390</v>
      </c>
      <c r="D1067" s="35" t="s">
        <v>1685</v>
      </c>
      <c r="E1067" s="13">
        <v>535.01996565749164</v>
      </c>
    </row>
    <row r="1068" spans="1:5" ht="25.5" x14ac:dyDescent="0.25">
      <c r="A1068" s="32" t="s">
        <v>2391</v>
      </c>
      <c r="B1068" s="33" t="s">
        <v>2392</v>
      </c>
      <c r="C1068" s="34" t="s">
        <v>2393</v>
      </c>
      <c r="D1068" s="35" t="s">
        <v>1685</v>
      </c>
      <c r="E1068" s="13">
        <v>549.21692661384418</v>
      </c>
    </row>
    <row r="1069" spans="1:5" ht="25.5" x14ac:dyDescent="0.25">
      <c r="A1069" s="32" t="s">
        <v>2394</v>
      </c>
      <c r="B1069" s="33" t="s">
        <v>2395</v>
      </c>
      <c r="C1069" s="34" t="s">
        <v>2396</v>
      </c>
      <c r="D1069" s="35" t="s">
        <v>1685</v>
      </c>
      <c r="E1069" s="13">
        <v>6210.3200411511125</v>
      </c>
    </row>
    <row r="1070" spans="1:5" x14ac:dyDescent="0.25">
      <c r="A1070" s="32" t="s">
        <v>2397</v>
      </c>
      <c r="B1070" s="33" t="s">
        <v>2398</v>
      </c>
      <c r="C1070" s="34" t="s">
        <v>2399</v>
      </c>
      <c r="D1070" s="35" t="s">
        <v>1685</v>
      </c>
      <c r="E1070" s="13">
        <v>621.6127582796704</v>
      </c>
    </row>
    <row r="1071" spans="1:5" x14ac:dyDescent="0.25">
      <c r="A1071" s="32" t="s">
        <v>2400</v>
      </c>
      <c r="B1071" s="33" t="s">
        <v>2401</v>
      </c>
      <c r="C1071" s="34" t="s">
        <v>2402</v>
      </c>
      <c r="D1071" s="35" t="s">
        <v>1685</v>
      </c>
      <c r="E1071" s="13">
        <v>675.80816798247247</v>
      </c>
    </row>
    <row r="1072" spans="1:5" x14ac:dyDescent="0.25">
      <c r="A1072" s="32" t="s">
        <v>2403</v>
      </c>
      <c r="B1072" s="33" t="s">
        <v>2404</v>
      </c>
      <c r="C1072" s="34" t="s">
        <v>2405</v>
      </c>
      <c r="D1072" s="35" t="s">
        <v>1685</v>
      </c>
      <c r="E1072" s="13">
        <v>610.24247514551848</v>
      </c>
    </row>
    <row r="1073" spans="1:5" x14ac:dyDescent="0.25">
      <c r="A1073" s="32" t="s">
        <v>2406</v>
      </c>
      <c r="B1073" s="33" t="s">
        <v>2407</v>
      </c>
      <c r="C1073" s="34" t="s">
        <v>2408</v>
      </c>
      <c r="D1073" s="35" t="s">
        <v>1685</v>
      </c>
      <c r="E1073" s="13">
        <v>622.1699380657036</v>
      </c>
    </row>
    <row r="1074" spans="1:5" x14ac:dyDescent="0.25">
      <c r="A1074" s="32" t="s">
        <v>2409</v>
      </c>
      <c r="B1074" s="33" t="s">
        <v>2410</v>
      </c>
      <c r="C1074" s="34" t="s">
        <v>2411</v>
      </c>
      <c r="D1074" s="35" t="s">
        <v>1685</v>
      </c>
      <c r="E1074" s="13">
        <v>634.95349540903703</v>
      </c>
    </row>
    <row r="1075" spans="1:5" x14ac:dyDescent="0.25">
      <c r="A1075" s="32" t="s">
        <v>2412</v>
      </c>
      <c r="B1075" s="33" t="s">
        <v>2413</v>
      </c>
      <c r="C1075" s="34" t="s">
        <v>2414</v>
      </c>
      <c r="D1075" s="35" t="s">
        <v>1685</v>
      </c>
      <c r="E1075" s="13">
        <v>551.29759620087361</v>
      </c>
    </row>
    <row r="1076" spans="1:5" x14ac:dyDescent="0.25">
      <c r="A1076" s="32" t="s">
        <v>2415</v>
      </c>
      <c r="B1076" s="33" t="s">
        <v>2416</v>
      </c>
      <c r="C1076" s="34" t="s">
        <v>2417</v>
      </c>
      <c r="D1076" s="35" t="s">
        <v>1685</v>
      </c>
      <c r="E1076" s="13">
        <v>565.36849650220677</v>
      </c>
    </row>
    <row r="1077" spans="1:5" ht="25.5" x14ac:dyDescent="0.25">
      <c r="A1077" s="32" t="s">
        <v>2418</v>
      </c>
      <c r="B1077" s="33" t="s">
        <v>2419</v>
      </c>
      <c r="C1077" s="34" t="s">
        <v>2420</v>
      </c>
      <c r="D1077" s="35" t="s">
        <v>1685</v>
      </c>
      <c r="E1077" s="13">
        <v>556.12256936353253</v>
      </c>
    </row>
    <row r="1078" spans="1:5" ht="25.5" x14ac:dyDescent="0.25">
      <c r="A1078" s="32" t="s">
        <v>2421</v>
      </c>
      <c r="B1078" s="33" t="s">
        <v>2422</v>
      </c>
      <c r="C1078" s="34" t="s">
        <v>2423</v>
      </c>
      <c r="D1078" s="35" t="s">
        <v>1685</v>
      </c>
      <c r="E1078" s="13">
        <v>539.61906753018388</v>
      </c>
    </row>
    <row r="1079" spans="1:5" x14ac:dyDescent="0.25">
      <c r="A1079" s="32" t="s">
        <v>2424</v>
      </c>
      <c r="B1079" s="33" t="s">
        <v>2425</v>
      </c>
      <c r="C1079" s="34" t="s">
        <v>2426</v>
      </c>
      <c r="D1079" s="35" t="s">
        <v>1685</v>
      </c>
      <c r="E1079" s="13">
        <v>606.60255713224524</v>
      </c>
    </row>
    <row r="1080" spans="1:5" x14ac:dyDescent="0.25">
      <c r="A1080" s="32" t="s">
        <v>2427</v>
      </c>
      <c r="B1080" s="33" t="s">
        <v>2428</v>
      </c>
      <c r="C1080" s="34" t="s">
        <v>2429</v>
      </c>
      <c r="D1080" s="35" t="s">
        <v>1685</v>
      </c>
      <c r="E1080" s="13">
        <v>653.79992127158107</v>
      </c>
    </row>
    <row r="1081" spans="1:5" x14ac:dyDescent="0.25">
      <c r="A1081" s="32" t="s">
        <v>2430</v>
      </c>
      <c r="B1081" s="33" t="s">
        <v>2431</v>
      </c>
      <c r="C1081" s="34" t="s">
        <v>2432</v>
      </c>
      <c r="D1081" s="35" t="s">
        <v>1685</v>
      </c>
      <c r="E1081" s="13">
        <v>608.10211730840001</v>
      </c>
    </row>
    <row r="1082" spans="1:5" ht="38.25" x14ac:dyDescent="0.25">
      <c r="A1082" s="32" t="s">
        <v>2433</v>
      </c>
      <c r="B1082" s="33" t="s">
        <v>2434</v>
      </c>
      <c r="C1082" s="34" t="s">
        <v>2435</v>
      </c>
      <c r="D1082" s="35" t="s">
        <v>1685</v>
      </c>
      <c r="E1082" s="13">
        <v>542.96156301821202</v>
      </c>
    </row>
    <row r="1083" spans="1:5" ht="25.5" x14ac:dyDescent="0.25">
      <c r="A1083" s="32" t="s">
        <v>2436</v>
      </c>
      <c r="B1083" s="33" t="s">
        <v>2437</v>
      </c>
      <c r="C1083" s="34" t="s">
        <v>2438</v>
      </c>
      <c r="D1083" s="35" t="s">
        <v>1685</v>
      </c>
      <c r="E1083" s="13">
        <v>509.00642032677393</v>
      </c>
    </row>
    <row r="1084" spans="1:5" x14ac:dyDescent="0.25">
      <c r="A1084" s="32" t="s">
        <v>2439</v>
      </c>
      <c r="B1084" s="33" t="s">
        <v>2440</v>
      </c>
      <c r="C1084" s="34" t="s">
        <v>2441</v>
      </c>
      <c r="D1084" s="35" t="s">
        <v>1685</v>
      </c>
      <c r="E1084" s="13">
        <v>491.28704686554784</v>
      </c>
    </row>
    <row r="1085" spans="1:5" x14ac:dyDescent="0.25">
      <c r="A1085" s="32" t="s">
        <v>2442</v>
      </c>
      <c r="B1085" s="33" t="s">
        <v>2443</v>
      </c>
      <c r="C1085" s="34" t="s">
        <v>2444</v>
      </c>
      <c r="D1085" s="35" t="s">
        <v>1685</v>
      </c>
      <c r="E1085" s="13">
        <v>486.4646418673052</v>
      </c>
    </row>
    <row r="1086" spans="1:5" x14ac:dyDescent="0.25">
      <c r="A1086" s="32" t="s">
        <v>2445</v>
      </c>
      <c r="B1086" s="33" t="s">
        <v>2446</v>
      </c>
      <c r="C1086" s="34" t="s">
        <v>2447</v>
      </c>
      <c r="D1086" s="35" t="s">
        <v>1685</v>
      </c>
      <c r="E1086" s="13">
        <v>809.81621565471255</v>
      </c>
    </row>
    <row r="1087" spans="1:5" ht="25.5" x14ac:dyDescent="0.25">
      <c r="A1087" s="32" t="s">
        <v>2448</v>
      </c>
      <c r="B1087" s="33" t="s">
        <v>2449</v>
      </c>
      <c r="C1087" s="34" t="s">
        <v>2450</v>
      </c>
      <c r="D1087" s="35" t="s">
        <v>1685</v>
      </c>
      <c r="E1087" s="13">
        <v>498.2931221530626</v>
      </c>
    </row>
    <row r="1088" spans="1:5" x14ac:dyDescent="0.25">
      <c r="A1088" s="32" t="s">
        <v>2451</v>
      </c>
      <c r="B1088" s="33" t="s">
        <v>2452</v>
      </c>
      <c r="C1088" s="34" t="s">
        <v>2453</v>
      </c>
      <c r="D1088" s="35" t="s">
        <v>1685</v>
      </c>
      <c r="E1088" s="13">
        <v>471.78845126621701</v>
      </c>
    </row>
    <row r="1089" spans="1:5" x14ac:dyDescent="0.25">
      <c r="A1089" s="32" t="s">
        <v>2454</v>
      </c>
      <c r="B1089" s="33" t="s">
        <v>2455</v>
      </c>
      <c r="C1089" s="34" t="s">
        <v>2456</v>
      </c>
      <c r="D1089" s="35" t="s">
        <v>1685</v>
      </c>
      <c r="E1089" s="13">
        <v>473.45959725101909</v>
      </c>
    </row>
    <row r="1090" spans="1:5" x14ac:dyDescent="0.25">
      <c r="A1090" s="32" t="s">
        <v>2457</v>
      </c>
      <c r="B1090" s="37" t="s">
        <v>2458</v>
      </c>
      <c r="C1090" s="34" t="s">
        <v>2459</v>
      </c>
      <c r="D1090" s="35" t="s">
        <v>1685</v>
      </c>
      <c r="E1090" s="13">
        <v>2189.8488324421878</v>
      </c>
    </row>
    <row r="1091" spans="1:5" x14ac:dyDescent="0.25">
      <c r="A1091" s="32" t="s">
        <v>2460</v>
      </c>
      <c r="B1091" s="33" t="s">
        <v>2461</v>
      </c>
      <c r="C1091" s="34" t="s">
        <v>2462</v>
      </c>
      <c r="D1091" s="35" t="s">
        <v>1685</v>
      </c>
      <c r="E1091" s="13">
        <v>416.00663335574961</v>
      </c>
    </row>
    <row r="1092" spans="1:5" ht="25.5" x14ac:dyDescent="0.25">
      <c r="A1092" s="32" t="s">
        <v>2463</v>
      </c>
      <c r="B1092" s="33" t="s">
        <v>2464</v>
      </c>
      <c r="C1092" s="34" t="s">
        <v>2465</v>
      </c>
      <c r="D1092" s="35" t="s">
        <v>1685</v>
      </c>
      <c r="E1092" s="13">
        <v>5154.993562320914</v>
      </c>
    </row>
    <row r="1093" spans="1:5" x14ac:dyDescent="0.25">
      <c r="A1093" s="32" t="s">
        <v>2466</v>
      </c>
      <c r="B1093" s="33" t="s">
        <v>2467</v>
      </c>
      <c r="C1093" s="34" t="s">
        <v>2468</v>
      </c>
      <c r="D1093" s="35" t="s">
        <v>1685</v>
      </c>
      <c r="E1093" s="13">
        <v>2881.4694882762965</v>
      </c>
    </row>
    <row r="1094" spans="1:5" x14ac:dyDescent="0.25">
      <c r="A1094" s="32" t="s">
        <v>2469</v>
      </c>
      <c r="B1094" s="33" t="s">
        <v>2470</v>
      </c>
      <c r="C1094" s="34" t="s">
        <v>2471</v>
      </c>
      <c r="D1094" s="35" t="s">
        <v>1685</v>
      </c>
      <c r="E1094" s="13">
        <v>1372.4044418316669</v>
      </c>
    </row>
    <row r="1095" spans="1:5" x14ac:dyDescent="0.25">
      <c r="A1095" s="32" t="s">
        <v>2472</v>
      </c>
      <c r="B1095" s="33" t="s">
        <v>2473</v>
      </c>
      <c r="C1095" s="34" t="s">
        <v>2474</v>
      </c>
      <c r="D1095" s="35" t="s">
        <v>1685</v>
      </c>
      <c r="E1095" s="13">
        <v>648.41704351073827</v>
      </c>
    </row>
    <row r="1096" spans="1:5" ht="25.5" x14ac:dyDescent="0.25">
      <c r="A1096" s="32" t="s">
        <v>2475</v>
      </c>
      <c r="B1096" s="33" t="s">
        <v>2476</v>
      </c>
      <c r="C1096" s="34" t="s">
        <v>2477</v>
      </c>
      <c r="D1096" s="35" t="s">
        <v>1685</v>
      </c>
      <c r="E1096" s="13">
        <v>1296.7278791693616</v>
      </c>
    </row>
  </sheetData>
  <mergeCells count="8">
    <mergeCell ref="A831:E831"/>
    <mergeCell ref="A1:E1"/>
    <mergeCell ref="A2:E2"/>
    <mergeCell ref="A3:A4"/>
    <mergeCell ref="B3:B4"/>
    <mergeCell ref="C3:C4"/>
    <mergeCell ref="D3:D4"/>
    <mergeCell ref="E3:E4"/>
  </mergeCells>
  <conditionalFormatting sqref="A831">
    <cfRule type="duplicateValues" dxfId="74" priority="15"/>
  </conditionalFormatting>
  <conditionalFormatting sqref="A832:A1096">
    <cfRule type="duplicateValues" dxfId="73" priority="1"/>
  </conditionalFormatting>
  <conditionalFormatting sqref="A6:C7 A5:E5">
    <cfRule type="duplicateValues" priority="16"/>
  </conditionalFormatting>
  <conditionalFormatting sqref="A8:C8">
    <cfRule type="duplicateValues" priority="18"/>
  </conditionalFormatting>
  <conditionalFormatting sqref="B6:B7 B5:E5">
    <cfRule type="duplicateValues" priority="17"/>
  </conditionalFormatting>
  <conditionalFormatting sqref="B8">
    <cfRule type="duplicateValues" priority="19"/>
  </conditionalFormatting>
  <conditionalFormatting sqref="B938:B940">
    <cfRule type="duplicateValues" dxfId="72" priority="5"/>
  </conditionalFormatting>
  <conditionalFormatting sqref="B998">
    <cfRule type="duplicateValues" dxfId="71" priority="7"/>
  </conditionalFormatting>
  <conditionalFormatting sqref="B1001:B1003">
    <cfRule type="duplicateValues" dxfId="70" priority="9"/>
  </conditionalFormatting>
  <conditionalFormatting sqref="B1004">
    <cfRule type="duplicateValues" dxfId="69" priority="11"/>
  </conditionalFormatting>
  <conditionalFormatting sqref="B1009:B1010">
    <cfRule type="duplicateValues" dxfId="68" priority="13"/>
  </conditionalFormatting>
  <conditionalFormatting sqref="B1011:B1096 B1005:B1008 B999:B1000 B832:B937 B941:B997">
    <cfRule type="duplicateValues" dxfId="67" priority="14"/>
  </conditionalFormatting>
  <conditionalFormatting sqref="B938:C940">
    <cfRule type="duplicateValues" dxfId="66" priority="4"/>
  </conditionalFormatting>
  <conditionalFormatting sqref="B998:C998">
    <cfRule type="duplicateValues" dxfId="65" priority="6"/>
  </conditionalFormatting>
  <conditionalFormatting sqref="B1001:C1003">
    <cfRule type="duplicateValues" dxfId="64" priority="8"/>
  </conditionalFormatting>
  <conditionalFormatting sqref="B1004:C1004">
    <cfRule type="duplicateValues" dxfId="63" priority="10"/>
  </conditionalFormatting>
  <conditionalFormatting sqref="B1005:C1008 B999:C1000 B1011:C1089 B941:C997 B832:C937 B1091:C1096">
    <cfRule type="duplicateValues" dxfId="62" priority="3"/>
  </conditionalFormatting>
  <conditionalFormatting sqref="B1009:C1010">
    <cfRule type="duplicateValues" dxfId="61" priority="12"/>
  </conditionalFormatting>
  <conditionalFormatting sqref="B1090:C1090">
    <cfRule type="duplicateValues" dxfId="60" priority="2"/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080A8-027D-494A-BA57-9B8030BF49DD}">
  <sheetPr>
    <tabColor rgb="FFFFFF00"/>
  </sheetPr>
  <dimension ref="A1:N1096"/>
  <sheetViews>
    <sheetView zoomScale="80" zoomScaleNormal="80" workbookViewId="0">
      <selection activeCell="E9" sqref="E9:E830"/>
    </sheetView>
  </sheetViews>
  <sheetFormatPr defaultColWidth="9.140625" defaultRowHeight="15" x14ac:dyDescent="0.25"/>
  <cols>
    <col min="1" max="1" width="5.28515625" style="2" customWidth="1"/>
    <col min="2" max="2" width="16.5703125" style="2" customWidth="1"/>
    <col min="3" max="3" width="73.7109375" style="38" customWidth="1"/>
    <col min="4" max="4" width="10.140625" style="2" customWidth="1"/>
    <col min="5" max="5" width="17.7109375" style="39" customWidth="1"/>
    <col min="6" max="6" width="6.5703125" style="2" customWidth="1"/>
    <col min="7" max="7" width="11.42578125" style="2" bestFit="1" customWidth="1"/>
    <col min="8" max="9" width="9.140625" style="2"/>
    <col min="10" max="10" width="43.5703125" style="2" customWidth="1"/>
    <col min="11" max="12" width="9.140625" style="2"/>
    <col min="13" max="15" width="10.85546875" style="2" customWidth="1"/>
    <col min="16" max="16384" width="9.140625" style="2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2480</v>
      </c>
      <c r="B2" s="1"/>
      <c r="C2" s="1"/>
      <c r="D2" s="1"/>
      <c r="E2" s="1"/>
    </row>
    <row r="3" spans="1:14" ht="18.75" customHeight="1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/>
    </row>
    <row r="4" spans="1:14" ht="72" customHeight="1" x14ac:dyDescent="0.25">
      <c r="A4" s="6"/>
      <c r="B4" s="7"/>
      <c r="C4" s="6"/>
      <c r="D4" s="6"/>
      <c r="E4" s="6"/>
      <c r="F4" s="5"/>
    </row>
    <row r="5" spans="1:14" ht="15" customHeight="1" x14ac:dyDescent="0.25">
      <c r="A5" s="8">
        <v>1</v>
      </c>
      <c r="B5" s="9" t="s">
        <v>7</v>
      </c>
      <c r="C5" s="9" t="s">
        <v>8</v>
      </c>
      <c r="D5" s="9" t="s">
        <v>9</v>
      </c>
      <c r="E5" s="10" t="s">
        <v>10</v>
      </c>
      <c r="F5" s="5"/>
    </row>
    <row r="6" spans="1:14" ht="15.75" x14ac:dyDescent="0.25">
      <c r="A6" s="8"/>
      <c r="B6" s="11"/>
      <c r="C6" s="12" t="s">
        <v>11</v>
      </c>
      <c r="D6" s="11"/>
      <c r="E6" s="13"/>
      <c r="F6" s="5"/>
    </row>
    <row r="7" spans="1:14" ht="15" customHeight="1" x14ac:dyDescent="0.25">
      <c r="A7" s="8"/>
      <c r="B7" s="14"/>
      <c r="C7" s="15" t="s">
        <v>12</v>
      </c>
      <c r="D7" s="14" t="s">
        <v>13</v>
      </c>
      <c r="E7" s="13">
        <v>308.45999999999998</v>
      </c>
      <c r="F7" s="5"/>
    </row>
    <row r="8" spans="1:14" ht="15" customHeight="1" x14ac:dyDescent="0.25">
      <c r="A8" s="16" t="s">
        <v>14</v>
      </c>
      <c r="B8" s="11"/>
      <c r="C8" s="12" t="s">
        <v>15</v>
      </c>
      <c r="D8" s="17"/>
      <c r="E8" s="18"/>
      <c r="F8" s="19"/>
      <c r="H8" s="19"/>
      <c r="I8" s="19"/>
      <c r="J8" s="19"/>
      <c r="K8" s="19"/>
      <c r="L8" s="19"/>
      <c r="M8" s="19"/>
      <c r="N8" s="20"/>
    </row>
    <row r="9" spans="1:14" ht="22.5" customHeight="1" x14ac:dyDescent="0.25">
      <c r="A9" s="21">
        <v>1</v>
      </c>
      <c r="B9" s="21" t="s">
        <v>16</v>
      </c>
      <c r="C9" s="22" t="s">
        <v>17</v>
      </c>
      <c r="D9" s="21" t="s">
        <v>18</v>
      </c>
      <c r="E9" s="13">
        <v>476.34254391669589</v>
      </c>
      <c r="F9" s="20"/>
    </row>
    <row r="10" spans="1:14" ht="31.5" x14ac:dyDescent="0.25">
      <c r="A10" s="21">
        <v>2</v>
      </c>
      <c r="B10" s="21" t="s">
        <v>19</v>
      </c>
      <c r="C10" s="22" t="s">
        <v>20</v>
      </c>
      <c r="D10" s="21" t="s">
        <v>21</v>
      </c>
      <c r="E10" s="13">
        <v>79193.139460329214</v>
      </c>
      <c r="F10" s="20"/>
    </row>
    <row r="11" spans="1:14" ht="15.75" x14ac:dyDescent="0.25">
      <c r="A11" s="21">
        <v>3</v>
      </c>
      <c r="B11" s="21" t="s">
        <v>22</v>
      </c>
      <c r="C11" s="22" t="s">
        <v>23</v>
      </c>
      <c r="D11" s="21" t="s">
        <v>24</v>
      </c>
      <c r="E11" s="13">
        <v>126.3826466823792</v>
      </c>
      <c r="F11" s="20"/>
    </row>
    <row r="12" spans="1:14" ht="31.5" x14ac:dyDescent="0.25">
      <c r="A12" s="21">
        <v>4</v>
      </c>
      <c r="B12" s="21" t="s">
        <v>25</v>
      </c>
      <c r="C12" s="22" t="s">
        <v>26</v>
      </c>
      <c r="D12" s="21" t="s">
        <v>21</v>
      </c>
      <c r="E12" s="13">
        <v>50665.583660840908</v>
      </c>
      <c r="F12" s="20"/>
    </row>
    <row r="13" spans="1:14" ht="15.75" x14ac:dyDescent="0.25">
      <c r="A13" s="21">
        <v>5</v>
      </c>
      <c r="B13" s="21" t="s">
        <v>27</v>
      </c>
      <c r="C13" s="22" t="s">
        <v>28</v>
      </c>
      <c r="D13" s="21" t="s">
        <v>21</v>
      </c>
      <c r="E13" s="13">
        <v>57278.048417192404</v>
      </c>
      <c r="F13" s="20"/>
    </row>
    <row r="14" spans="1:14" ht="15.75" x14ac:dyDescent="0.25">
      <c r="A14" s="21">
        <v>6</v>
      </c>
      <c r="B14" s="21" t="s">
        <v>29</v>
      </c>
      <c r="C14" s="22" t="s">
        <v>30</v>
      </c>
      <c r="D14" s="21" t="s">
        <v>21</v>
      </c>
      <c r="E14" s="13">
        <v>50750.898417192409</v>
      </c>
      <c r="F14" s="20"/>
    </row>
    <row r="15" spans="1:14" ht="15.75" x14ac:dyDescent="0.25">
      <c r="A15" s="21">
        <v>7</v>
      </c>
      <c r="B15" s="21" t="s">
        <v>31</v>
      </c>
      <c r="C15" s="22" t="s">
        <v>32</v>
      </c>
      <c r="D15" s="23" t="s">
        <v>21</v>
      </c>
      <c r="E15" s="13">
        <v>77865.583660840901</v>
      </c>
      <c r="F15" s="20"/>
    </row>
    <row r="16" spans="1:14" ht="15.75" x14ac:dyDescent="0.25">
      <c r="A16" s="21">
        <v>8</v>
      </c>
      <c r="B16" s="21" t="s">
        <v>33</v>
      </c>
      <c r="C16" s="22" t="s">
        <v>34</v>
      </c>
      <c r="D16" s="21" t="s">
        <v>21</v>
      </c>
      <c r="E16" s="13">
        <v>67824.138683381505</v>
      </c>
      <c r="F16" s="20"/>
    </row>
    <row r="17" spans="1:6" ht="15.75" x14ac:dyDescent="0.25">
      <c r="A17" s="21">
        <v>9</v>
      </c>
      <c r="B17" s="24" t="s">
        <v>35</v>
      </c>
      <c r="C17" s="25" t="s">
        <v>36</v>
      </c>
      <c r="D17" s="24" t="s">
        <v>21</v>
      </c>
      <c r="E17" s="13">
        <v>67824.138683381505</v>
      </c>
      <c r="F17" s="20"/>
    </row>
    <row r="18" spans="1:6" ht="15.75" x14ac:dyDescent="0.25">
      <c r="A18" s="21">
        <v>10</v>
      </c>
      <c r="B18" s="21" t="s">
        <v>37</v>
      </c>
      <c r="C18" s="22" t="s">
        <v>38</v>
      </c>
      <c r="D18" s="21" t="s">
        <v>21</v>
      </c>
      <c r="E18" s="13">
        <v>46415.583660840901</v>
      </c>
      <c r="F18" s="20"/>
    </row>
    <row r="19" spans="1:6" ht="15.75" x14ac:dyDescent="0.25">
      <c r="A19" s="21">
        <v>11</v>
      </c>
      <c r="B19" s="21" t="s">
        <v>39</v>
      </c>
      <c r="C19" s="22" t="s">
        <v>40</v>
      </c>
      <c r="D19" s="21" t="s">
        <v>21</v>
      </c>
      <c r="E19" s="13">
        <v>50310.342038300303</v>
      </c>
      <c r="F19" s="20"/>
    </row>
    <row r="20" spans="1:6" ht="15.75" x14ac:dyDescent="0.25">
      <c r="A20" s="21">
        <v>12</v>
      </c>
      <c r="B20" s="21" t="s">
        <v>41</v>
      </c>
      <c r="C20" s="22" t="s">
        <v>42</v>
      </c>
      <c r="D20" s="21" t="s">
        <v>21</v>
      </c>
      <c r="E20" s="13">
        <v>218390.35661719242</v>
      </c>
      <c r="F20" s="20"/>
    </row>
    <row r="21" spans="1:6" ht="94.5" x14ac:dyDescent="0.25">
      <c r="A21" s="21">
        <v>13</v>
      </c>
      <c r="B21" s="24" t="s">
        <v>43</v>
      </c>
      <c r="C21" s="25" t="s">
        <v>44</v>
      </c>
      <c r="D21" s="26" t="s">
        <v>24</v>
      </c>
      <c r="E21" s="13">
        <v>300.42961161687197</v>
      </c>
      <c r="F21" s="20"/>
    </row>
    <row r="22" spans="1:6" ht="15.75" x14ac:dyDescent="0.25">
      <c r="A22" s="21">
        <v>14</v>
      </c>
      <c r="B22" s="21" t="s">
        <v>45</v>
      </c>
      <c r="C22" s="22" t="s">
        <v>46</v>
      </c>
      <c r="D22" s="21" t="s">
        <v>21</v>
      </c>
      <c r="E22" s="13">
        <v>74790.278239733001</v>
      </c>
      <c r="F22" s="20"/>
    </row>
    <row r="23" spans="1:6" ht="15.75" x14ac:dyDescent="0.25">
      <c r="A23" s="21">
        <v>15</v>
      </c>
      <c r="B23" s="21" t="s">
        <v>47</v>
      </c>
      <c r="C23" s="22" t="s">
        <v>48</v>
      </c>
      <c r="D23" s="21" t="s">
        <v>21</v>
      </c>
      <c r="E23" s="13">
        <v>38290.700239733007</v>
      </c>
      <c r="F23" s="20"/>
    </row>
    <row r="24" spans="1:6" ht="15.75" x14ac:dyDescent="0.25">
      <c r="A24" s="21">
        <v>16</v>
      </c>
      <c r="B24" s="21" t="s">
        <v>49</v>
      </c>
      <c r="C24" s="22" t="s">
        <v>50</v>
      </c>
      <c r="D24" s="21" t="s">
        <v>21</v>
      </c>
      <c r="E24" s="13">
        <v>60943.678338347301</v>
      </c>
      <c r="F24" s="20"/>
    </row>
    <row r="25" spans="1:6" ht="15.75" x14ac:dyDescent="0.25">
      <c r="A25" s="21">
        <v>17</v>
      </c>
      <c r="B25" s="21" t="s">
        <v>51</v>
      </c>
      <c r="C25" s="22" t="s">
        <v>52</v>
      </c>
      <c r="D25" s="21" t="s">
        <v>21</v>
      </c>
      <c r="E25" s="13">
        <v>58680.075468347299</v>
      </c>
      <c r="F25" s="20"/>
    </row>
    <row r="26" spans="1:6" ht="15.75" x14ac:dyDescent="0.25">
      <c r="A26" s="21">
        <v>18</v>
      </c>
      <c r="B26" s="21" t="s">
        <v>53</v>
      </c>
      <c r="C26" s="22" t="s">
        <v>54</v>
      </c>
      <c r="D26" s="21" t="s">
        <v>24</v>
      </c>
      <c r="E26" s="13">
        <v>306.22744010092094</v>
      </c>
      <c r="F26" s="20"/>
    </row>
    <row r="27" spans="1:6" ht="15.75" x14ac:dyDescent="0.25">
      <c r="A27" s="21">
        <v>19</v>
      </c>
      <c r="B27" s="21" t="s">
        <v>55</v>
      </c>
      <c r="C27" s="22" t="s">
        <v>56</v>
      </c>
      <c r="D27" s="21" t="s">
        <v>21</v>
      </c>
      <c r="E27" s="13">
        <v>65491.756512754007</v>
      </c>
      <c r="F27" s="20"/>
    </row>
    <row r="28" spans="1:6" ht="15.75" x14ac:dyDescent="0.25">
      <c r="A28" s="21">
        <v>20</v>
      </c>
      <c r="B28" s="21" t="s">
        <v>57</v>
      </c>
      <c r="C28" s="22" t="s">
        <v>58</v>
      </c>
      <c r="D28" s="21" t="s">
        <v>59</v>
      </c>
      <c r="E28" s="13">
        <v>320.91421526405185</v>
      </c>
      <c r="F28" s="20"/>
    </row>
    <row r="29" spans="1:6" ht="15.75" x14ac:dyDescent="0.25">
      <c r="A29" s="21">
        <v>21</v>
      </c>
      <c r="B29" s="21" t="s">
        <v>60</v>
      </c>
      <c r="C29" s="22" t="s">
        <v>61</v>
      </c>
      <c r="D29" s="21" t="s">
        <v>21</v>
      </c>
      <c r="E29" s="13">
        <v>115074.51710401442</v>
      </c>
      <c r="F29" s="20"/>
    </row>
    <row r="30" spans="1:6" ht="15.75" x14ac:dyDescent="0.25">
      <c r="A30" s="21">
        <v>22</v>
      </c>
      <c r="B30" s="21" t="s">
        <v>62</v>
      </c>
      <c r="C30" s="22" t="s">
        <v>63</v>
      </c>
      <c r="D30" s="21" t="s">
        <v>59</v>
      </c>
      <c r="E30" s="13">
        <v>375.2092601756612</v>
      </c>
      <c r="F30" s="20"/>
    </row>
    <row r="31" spans="1:6" ht="15.75" x14ac:dyDescent="0.25">
      <c r="A31" s="21">
        <v>23</v>
      </c>
      <c r="B31" s="21" t="s">
        <v>64</v>
      </c>
      <c r="C31" s="22" t="s">
        <v>65</v>
      </c>
      <c r="D31" s="21" t="s">
        <v>21</v>
      </c>
      <c r="E31" s="13">
        <v>1443693.5925152998</v>
      </c>
      <c r="F31" s="20"/>
    </row>
    <row r="32" spans="1:6" ht="15.75" x14ac:dyDescent="0.25">
      <c r="A32" s="21">
        <v>24</v>
      </c>
      <c r="B32" s="21" t="s">
        <v>66</v>
      </c>
      <c r="C32" s="22" t="s">
        <v>67</v>
      </c>
      <c r="D32" s="21" t="s">
        <v>59</v>
      </c>
      <c r="E32" s="13">
        <v>571.55038715384433</v>
      </c>
      <c r="F32" s="20"/>
    </row>
    <row r="33" spans="1:6" ht="15.75" x14ac:dyDescent="0.25">
      <c r="A33" s="21">
        <v>25</v>
      </c>
      <c r="B33" s="21" t="s">
        <v>68</v>
      </c>
      <c r="C33" s="22" t="s">
        <v>69</v>
      </c>
      <c r="D33" s="21" t="s">
        <v>21</v>
      </c>
      <c r="E33" s="13">
        <v>124149.61174529862</v>
      </c>
      <c r="F33" s="20"/>
    </row>
    <row r="34" spans="1:6" ht="15.75" x14ac:dyDescent="0.25">
      <c r="A34" s="21">
        <v>26</v>
      </c>
      <c r="B34" s="21" t="s">
        <v>70</v>
      </c>
      <c r="C34" s="22" t="s">
        <v>71</v>
      </c>
      <c r="D34" s="21" t="s">
        <v>59</v>
      </c>
      <c r="E34" s="13">
        <v>3810.5778773921925</v>
      </c>
      <c r="F34" s="20"/>
    </row>
    <row r="35" spans="1:6" ht="15.75" x14ac:dyDescent="0.25">
      <c r="A35" s="21">
        <v>27</v>
      </c>
      <c r="B35" s="21" t="s">
        <v>72</v>
      </c>
      <c r="C35" s="22" t="s">
        <v>73</v>
      </c>
      <c r="D35" s="21" t="s">
        <v>59</v>
      </c>
      <c r="E35" s="13">
        <v>414.98171477734428</v>
      </c>
      <c r="F35" s="20"/>
    </row>
    <row r="36" spans="1:6" ht="15.75" x14ac:dyDescent="0.25">
      <c r="A36" s="21">
        <v>28</v>
      </c>
      <c r="B36" s="21" t="s">
        <v>74</v>
      </c>
      <c r="C36" s="22" t="s">
        <v>75</v>
      </c>
      <c r="D36" s="21" t="s">
        <v>59</v>
      </c>
      <c r="E36" s="13">
        <v>559.85437784894248</v>
      </c>
      <c r="F36" s="20"/>
    </row>
    <row r="37" spans="1:6" ht="15.75" x14ac:dyDescent="0.25">
      <c r="A37" s="21">
        <v>29</v>
      </c>
      <c r="B37" s="21" t="s">
        <v>76</v>
      </c>
      <c r="C37" s="22" t="s">
        <v>77</v>
      </c>
      <c r="D37" s="21" t="s">
        <v>24</v>
      </c>
      <c r="E37" s="13">
        <v>104.9230895044153</v>
      </c>
      <c r="F37" s="20"/>
    </row>
    <row r="38" spans="1:6" ht="15.75" x14ac:dyDescent="0.25">
      <c r="A38" s="21">
        <v>30</v>
      </c>
      <c r="B38" s="21" t="s">
        <v>78</v>
      </c>
      <c r="C38" s="22" t="s">
        <v>79</v>
      </c>
      <c r="D38" s="21" t="s">
        <v>24</v>
      </c>
      <c r="E38" s="13">
        <v>548.55756669211803</v>
      </c>
      <c r="F38" s="20"/>
    </row>
    <row r="39" spans="1:6" ht="15.75" x14ac:dyDescent="0.25">
      <c r="A39" s="21">
        <v>31</v>
      </c>
      <c r="B39" s="21" t="s">
        <v>80</v>
      </c>
      <c r="C39" s="22" t="s">
        <v>81</v>
      </c>
      <c r="D39" s="21" t="s">
        <v>24</v>
      </c>
      <c r="E39" s="13">
        <v>1040.707566692118</v>
      </c>
      <c r="F39" s="20"/>
    </row>
    <row r="40" spans="1:6" ht="15.75" x14ac:dyDescent="0.25">
      <c r="A40" s="21">
        <v>32</v>
      </c>
      <c r="B40" s="21" t="s">
        <v>82</v>
      </c>
      <c r="C40" s="22" t="s">
        <v>83</v>
      </c>
      <c r="D40" s="21" t="s">
        <v>84</v>
      </c>
      <c r="E40" s="13">
        <v>0</v>
      </c>
      <c r="F40" s="20"/>
    </row>
    <row r="41" spans="1:6" ht="15.75" x14ac:dyDescent="0.25">
      <c r="A41" s="21">
        <v>33</v>
      </c>
      <c r="B41" s="21" t="s">
        <v>85</v>
      </c>
      <c r="C41" s="22" t="s">
        <v>86</v>
      </c>
      <c r="D41" s="21" t="s">
        <v>24</v>
      </c>
      <c r="E41" s="13">
        <v>1178.3265280763005</v>
      </c>
      <c r="F41" s="20"/>
    </row>
    <row r="42" spans="1:6" ht="15.75" x14ac:dyDescent="0.25">
      <c r="A42" s="21">
        <v>34</v>
      </c>
      <c r="B42" s="21" t="s">
        <v>87</v>
      </c>
      <c r="C42" s="22" t="s">
        <v>88</v>
      </c>
      <c r="D42" s="21" t="s">
        <v>21</v>
      </c>
      <c r="E42" s="13">
        <v>138414.24771752022</v>
      </c>
      <c r="F42" s="20"/>
    </row>
    <row r="43" spans="1:6" ht="15.75" x14ac:dyDescent="0.25">
      <c r="A43" s="21">
        <v>35</v>
      </c>
      <c r="B43" s="21" t="s">
        <v>89</v>
      </c>
      <c r="C43" s="22" t="s">
        <v>90</v>
      </c>
      <c r="D43" s="21" t="s">
        <v>24</v>
      </c>
      <c r="E43" s="13">
        <v>133.66990705823804</v>
      </c>
      <c r="F43" s="20"/>
    </row>
    <row r="44" spans="1:6" ht="15.75" x14ac:dyDescent="0.25">
      <c r="A44" s="21">
        <v>36</v>
      </c>
      <c r="B44" s="21" t="s">
        <v>91</v>
      </c>
      <c r="C44" s="22" t="s">
        <v>92</v>
      </c>
      <c r="D44" s="21" t="s">
        <v>84</v>
      </c>
      <c r="E44" s="13">
        <v>105.80522944760202</v>
      </c>
      <c r="F44" s="20"/>
    </row>
    <row r="45" spans="1:6" ht="15.75" x14ac:dyDescent="0.25">
      <c r="A45" s="21">
        <v>37</v>
      </c>
      <c r="B45" s="24" t="s">
        <v>93</v>
      </c>
      <c r="C45" s="25" t="s">
        <v>94</v>
      </c>
      <c r="D45" s="26" t="s">
        <v>95</v>
      </c>
      <c r="E45" s="13">
        <v>8638.7022238437839</v>
      </c>
      <c r="F45" s="20"/>
    </row>
    <row r="46" spans="1:6" ht="15.75" x14ac:dyDescent="0.25">
      <c r="A46" s="21">
        <v>38</v>
      </c>
      <c r="B46" s="24" t="s">
        <v>96</v>
      </c>
      <c r="C46" s="25" t="s">
        <v>97</v>
      </c>
      <c r="D46" s="26" t="s">
        <v>24</v>
      </c>
      <c r="E46" s="13">
        <v>329.41718901963236</v>
      </c>
      <c r="F46" s="20"/>
    </row>
    <row r="47" spans="1:6" ht="15.75" x14ac:dyDescent="0.25">
      <c r="A47" s="21">
        <v>39</v>
      </c>
      <c r="B47" s="24" t="s">
        <v>98</v>
      </c>
      <c r="C47" s="25" t="s">
        <v>99</v>
      </c>
      <c r="D47" s="26" t="s">
        <v>95</v>
      </c>
      <c r="E47" s="13">
        <v>43894.535032549982</v>
      </c>
      <c r="F47" s="20"/>
    </row>
    <row r="48" spans="1:6" ht="15.75" x14ac:dyDescent="0.25">
      <c r="A48" s="21">
        <v>40</v>
      </c>
      <c r="B48" s="24" t="s">
        <v>100</v>
      </c>
      <c r="C48" s="25" t="s">
        <v>101</v>
      </c>
      <c r="D48" s="26" t="s">
        <v>95</v>
      </c>
      <c r="E48" s="13">
        <v>84648.215836801799</v>
      </c>
      <c r="F48" s="20"/>
    </row>
    <row r="49" spans="1:6" ht="15.75" x14ac:dyDescent="0.25">
      <c r="A49" s="21">
        <v>41</v>
      </c>
      <c r="B49" s="24" t="s">
        <v>102</v>
      </c>
      <c r="C49" s="25" t="s">
        <v>103</v>
      </c>
      <c r="D49" s="26" t="s">
        <v>95</v>
      </c>
      <c r="E49" s="13">
        <v>7017.6832953837356</v>
      </c>
      <c r="F49" s="20"/>
    </row>
    <row r="50" spans="1:6" ht="31.5" x14ac:dyDescent="0.25">
      <c r="A50" s="21">
        <v>42</v>
      </c>
      <c r="B50" s="21" t="s">
        <v>104</v>
      </c>
      <c r="C50" s="22" t="s">
        <v>105</v>
      </c>
      <c r="D50" s="21" t="s">
        <v>21</v>
      </c>
      <c r="E50" s="13">
        <v>31036.306149570599</v>
      </c>
      <c r="F50" s="20"/>
    </row>
    <row r="51" spans="1:6" ht="15.75" x14ac:dyDescent="0.25">
      <c r="A51" s="21">
        <v>43</v>
      </c>
      <c r="B51" s="21" t="s">
        <v>106</v>
      </c>
      <c r="C51" s="22" t="s">
        <v>107</v>
      </c>
      <c r="D51" s="21" t="s">
        <v>24</v>
      </c>
      <c r="E51" s="13">
        <v>121.90199294957061</v>
      </c>
      <c r="F51" s="20"/>
    </row>
    <row r="52" spans="1:6" ht="31.5" x14ac:dyDescent="0.25">
      <c r="A52" s="21">
        <v>44</v>
      </c>
      <c r="B52" s="24" t="s">
        <v>108</v>
      </c>
      <c r="C52" s="25" t="s">
        <v>109</v>
      </c>
      <c r="D52" s="26" t="s">
        <v>21</v>
      </c>
      <c r="E52" s="13">
        <v>130345.09112703</v>
      </c>
      <c r="F52" s="20"/>
    </row>
    <row r="53" spans="1:6" ht="47.25" x14ac:dyDescent="0.25">
      <c r="A53" s="21">
        <v>45</v>
      </c>
      <c r="B53" s="21" t="s">
        <v>110</v>
      </c>
      <c r="C53" s="22" t="s">
        <v>111</v>
      </c>
      <c r="D53" s="21" t="s">
        <v>112</v>
      </c>
      <c r="E53" s="13">
        <v>3757714.9947877908</v>
      </c>
      <c r="F53" s="20"/>
    </row>
    <row r="54" spans="1:6" ht="47.25" x14ac:dyDescent="0.25">
      <c r="A54" s="21">
        <v>46</v>
      </c>
      <c r="B54" s="21" t="s">
        <v>113</v>
      </c>
      <c r="C54" s="22" t="s">
        <v>114</v>
      </c>
      <c r="D54" s="21" t="s">
        <v>115</v>
      </c>
      <c r="E54" s="13">
        <v>7773.0727630620459</v>
      </c>
      <c r="F54" s="20"/>
    </row>
    <row r="55" spans="1:6" ht="15.75" x14ac:dyDescent="0.25">
      <c r="A55" s="21">
        <v>47</v>
      </c>
      <c r="B55" s="24" t="s">
        <v>116</v>
      </c>
      <c r="C55" s="27" t="s">
        <v>117</v>
      </c>
      <c r="D55" s="24" t="s">
        <v>21</v>
      </c>
      <c r="E55" s="13">
        <v>156248.40759787007</v>
      </c>
      <c r="F55" s="20"/>
    </row>
    <row r="56" spans="1:6" ht="47.25" x14ac:dyDescent="0.25">
      <c r="A56" s="21">
        <v>48</v>
      </c>
      <c r="B56" s="21" t="s">
        <v>118</v>
      </c>
      <c r="C56" s="22" t="s">
        <v>119</v>
      </c>
      <c r="D56" s="21" t="s">
        <v>112</v>
      </c>
      <c r="E56" s="13">
        <v>3138704.557696016</v>
      </c>
      <c r="F56" s="20"/>
    </row>
    <row r="57" spans="1:6" ht="31.5" x14ac:dyDescent="0.25">
      <c r="A57" s="21">
        <v>49</v>
      </c>
      <c r="B57" s="21" t="s">
        <v>120</v>
      </c>
      <c r="C57" s="22" t="s">
        <v>121</v>
      </c>
      <c r="D57" s="21" t="s">
        <v>95</v>
      </c>
      <c r="E57" s="13">
        <v>838.32351686278412</v>
      </c>
      <c r="F57" s="20"/>
    </row>
    <row r="58" spans="1:6" ht="31.5" x14ac:dyDescent="0.25">
      <c r="A58" s="21">
        <v>50</v>
      </c>
      <c r="B58" s="21" t="s">
        <v>122</v>
      </c>
      <c r="C58" s="22" t="s">
        <v>123</v>
      </c>
      <c r="D58" s="21" t="s">
        <v>95</v>
      </c>
      <c r="E58" s="13">
        <v>2458.0799509810004</v>
      </c>
      <c r="F58" s="20"/>
    </row>
    <row r="59" spans="1:6" ht="15.75" x14ac:dyDescent="0.25">
      <c r="A59" s="21">
        <v>51</v>
      </c>
      <c r="B59" s="24" t="s">
        <v>124</v>
      </c>
      <c r="C59" s="25" t="s">
        <v>125</v>
      </c>
      <c r="D59" s="26" t="s">
        <v>95</v>
      </c>
      <c r="E59" s="13">
        <v>330.96165176505599</v>
      </c>
      <c r="F59" s="20"/>
    </row>
    <row r="60" spans="1:6" ht="15.75" x14ac:dyDescent="0.25">
      <c r="A60" s="21">
        <v>52</v>
      </c>
      <c r="B60" s="21" t="s">
        <v>126</v>
      </c>
      <c r="C60" s="22" t="s">
        <v>127</v>
      </c>
      <c r="D60" s="21" t="s">
        <v>18</v>
      </c>
      <c r="E60" s="13">
        <v>213.97883058851733</v>
      </c>
      <c r="F60" s="20"/>
    </row>
    <row r="61" spans="1:6" ht="15.75" x14ac:dyDescent="0.25">
      <c r="A61" s="21">
        <v>53</v>
      </c>
      <c r="B61" s="21" t="s">
        <v>128</v>
      </c>
      <c r="C61" s="22" t="s">
        <v>129</v>
      </c>
      <c r="D61" s="21" t="s">
        <v>18</v>
      </c>
      <c r="E61" s="13">
        <v>304.82750215708404</v>
      </c>
      <c r="F61" s="20"/>
    </row>
    <row r="62" spans="1:6" ht="15.75" x14ac:dyDescent="0.25">
      <c r="A62" s="21">
        <v>54</v>
      </c>
      <c r="B62" s="21" t="s">
        <v>130</v>
      </c>
      <c r="C62" s="22" t="s">
        <v>131</v>
      </c>
      <c r="D62" s="21" t="s">
        <v>18</v>
      </c>
      <c r="E62" s="13">
        <v>306.26324935794662</v>
      </c>
      <c r="F62" s="20"/>
    </row>
    <row r="63" spans="1:6" ht="63" x14ac:dyDescent="0.25">
      <c r="A63" s="21">
        <v>55</v>
      </c>
      <c r="B63" s="21" t="s">
        <v>132</v>
      </c>
      <c r="C63" s="22" t="s">
        <v>133</v>
      </c>
      <c r="D63" s="21" t="s">
        <v>18</v>
      </c>
      <c r="E63" s="13">
        <v>2159.2800847063199</v>
      </c>
      <c r="F63" s="20"/>
    </row>
    <row r="64" spans="1:6" ht="15.75" x14ac:dyDescent="0.25">
      <c r="A64" s="21">
        <v>56</v>
      </c>
      <c r="B64" s="21" t="s">
        <v>134</v>
      </c>
      <c r="C64" s="22" t="s">
        <v>135</v>
      </c>
      <c r="D64" s="21" t="s">
        <v>18</v>
      </c>
      <c r="E64" s="13">
        <v>115.84211923936563</v>
      </c>
      <c r="F64" s="20"/>
    </row>
    <row r="65" spans="1:6" ht="15.75" x14ac:dyDescent="0.25">
      <c r="A65" s="21">
        <v>57</v>
      </c>
      <c r="B65" s="24" t="s">
        <v>136</v>
      </c>
      <c r="C65" s="25" t="s">
        <v>137</v>
      </c>
      <c r="D65" s="26" t="s">
        <v>18</v>
      </c>
      <c r="E65" s="13">
        <v>48.900256719301957</v>
      </c>
      <c r="F65" s="20"/>
    </row>
    <row r="66" spans="1:6" ht="47.25" x14ac:dyDescent="0.25">
      <c r="A66" s="21">
        <v>58</v>
      </c>
      <c r="B66" s="21" t="s">
        <v>138</v>
      </c>
      <c r="C66" s="22" t="s">
        <v>139</v>
      </c>
      <c r="D66" s="21" t="s">
        <v>18</v>
      </c>
      <c r="E66" s="13">
        <v>22.981129276610744</v>
      </c>
      <c r="F66" s="20"/>
    </row>
    <row r="67" spans="1:6" ht="15.75" x14ac:dyDescent="0.25">
      <c r="A67" s="21">
        <v>59</v>
      </c>
      <c r="B67" s="21" t="s">
        <v>140</v>
      </c>
      <c r="C67" s="22" t="s">
        <v>141</v>
      </c>
      <c r="D67" s="21" t="s">
        <v>18</v>
      </c>
      <c r="E67" s="13">
        <v>903.43281545101206</v>
      </c>
      <c r="F67" s="20"/>
    </row>
    <row r="68" spans="1:6" ht="63" x14ac:dyDescent="0.25">
      <c r="A68" s="21">
        <v>60</v>
      </c>
      <c r="B68" s="24" t="s">
        <v>142</v>
      </c>
      <c r="C68" s="25" t="s">
        <v>143</v>
      </c>
      <c r="D68" s="26" t="s">
        <v>18</v>
      </c>
      <c r="E68" s="13">
        <v>790.42242841183418</v>
      </c>
      <c r="F68" s="20"/>
    </row>
    <row r="69" spans="1:6" ht="47.25" x14ac:dyDescent="0.25">
      <c r="A69" s="21">
        <v>61</v>
      </c>
      <c r="B69" s="21" t="s">
        <v>144</v>
      </c>
      <c r="C69" s="22" t="s">
        <v>145</v>
      </c>
      <c r="D69" s="21" t="s">
        <v>18</v>
      </c>
      <c r="E69" s="13">
        <v>767.16523421575801</v>
      </c>
      <c r="F69" s="20"/>
    </row>
    <row r="70" spans="1:6" ht="31.5" x14ac:dyDescent="0.25">
      <c r="A70" s="21">
        <v>62</v>
      </c>
      <c r="B70" s="21" t="s">
        <v>146</v>
      </c>
      <c r="C70" s="22" t="s">
        <v>147</v>
      </c>
      <c r="D70" s="21" t="s">
        <v>18</v>
      </c>
      <c r="E70" s="13">
        <v>653.46070188240401</v>
      </c>
      <c r="F70" s="20"/>
    </row>
    <row r="71" spans="1:6" ht="15.75" x14ac:dyDescent="0.25">
      <c r="A71" s="21">
        <v>63</v>
      </c>
      <c r="B71" s="21" t="s">
        <v>148</v>
      </c>
      <c r="C71" s="22" t="s">
        <v>149</v>
      </c>
      <c r="D71" s="21" t="s">
        <v>18</v>
      </c>
      <c r="E71" s="13">
        <v>710.23343470594796</v>
      </c>
      <c r="F71" s="20"/>
    </row>
    <row r="72" spans="1:6" ht="63" x14ac:dyDescent="0.25">
      <c r="A72" s="21">
        <v>64</v>
      </c>
      <c r="B72" s="21" t="s">
        <v>150</v>
      </c>
      <c r="C72" s="22" t="s">
        <v>151</v>
      </c>
      <c r="D72" s="21" t="s">
        <v>18</v>
      </c>
      <c r="E72" s="13">
        <v>2908.6456838064</v>
      </c>
      <c r="F72" s="20"/>
    </row>
    <row r="73" spans="1:6" ht="47.25" x14ac:dyDescent="0.25">
      <c r="A73" s="21">
        <v>65</v>
      </c>
      <c r="B73" s="21" t="s">
        <v>152</v>
      </c>
      <c r="C73" s="22" t="s">
        <v>153</v>
      </c>
      <c r="D73" s="21" t="s">
        <v>18</v>
      </c>
      <c r="E73" s="13">
        <v>979.10490732975211</v>
      </c>
      <c r="F73" s="20"/>
    </row>
    <row r="74" spans="1:6" ht="63" x14ac:dyDescent="0.25">
      <c r="A74" s="21">
        <v>66</v>
      </c>
      <c r="B74" s="21" t="s">
        <v>154</v>
      </c>
      <c r="C74" s="22" t="s">
        <v>155</v>
      </c>
      <c r="D74" s="21" t="s">
        <v>18</v>
      </c>
      <c r="E74" s="13">
        <v>506.06798781556</v>
      </c>
      <c r="F74" s="20"/>
    </row>
    <row r="75" spans="1:6" ht="31.5" x14ac:dyDescent="0.25">
      <c r="A75" s="21">
        <v>67</v>
      </c>
      <c r="B75" s="24" t="s">
        <v>156</v>
      </c>
      <c r="C75" s="25" t="s">
        <v>157</v>
      </c>
      <c r="D75" s="26" t="s">
        <v>115</v>
      </c>
      <c r="E75" s="13">
        <v>19.2796758666708</v>
      </c>
      <c r="F75" s="20"/>
    </row>
    <row r="76" spans="1:6" ht="15.75" x14ac:dyDescent="0.25">
      <c r="A76" s="21">
        <v>68</v>
      </c>
      <c r="B76" s="24" t="s">
        <v>158</v>
      </c>
      <c r="C76" s="25" t="s">
        <v>159</v>
      </c>
      <c r="D76" s="26" t="s">
        <v>160</v>
      </c>
      <c r="E76" s="13">
        <v>15398.942998992838</v>
      </c>
      <c r="F76" s="20"/>
    </row>
    <row r="77" spans="1:6" ht="15.75" x14ac:dyDescent="0.25">
      <c r="A77" s="21">
        <v>69</v>
      </c>
      <c r="B77" s="21" t="s">
        <v>161</v>
      </c>
      <c r="C77" s="22" t="s">
        <v>162</v>
      </c>
      <c r="D77" s="21" t="s">
        <v>21</v>
      </c>
      <c r="E77" s="13">
        <v>286814.55995343201</v>
      </c>
      <c r="F77" s="20"/>
    </row>
    <row r="78" spans="1:6" ht="15.75" x14ac:dyDescent="0.25">
      <c r="A78" s="21">
        <v>70</v>
      </c>
      <c r="B78" s="24" t="s">
        <v>163</v>
      </c>
      <c r="C78" s="25" t="s">
        <v>164</v>
      </c>
      <c r="D78" s="26" t="s">
        <v>24</v>
      </c>
      <c r="E78" s="13">
        <v>262.49525258434124</v>
      </c>
      <c r="F78" s="20"/>
    </row>
    <row r="79" spans="1:6" ht="15.75" x14ac:dyDescent="0.25">
      <c r="A79" s="21">
        <v>71</v>
      </c>
      <c r="B79" s="21" t="s">
        <v>165</v>
      </c>
      <c r="C79" s="22" t="s">
        <v>166</v>
      </c>
      <c r="D79" s="21" t="s">
        <v>59</v>
      </c>
      <c r="E79" s="13">
        <v>518.33000000000004</v>
      </c>
      <c r="F79" s="20"/>
    </row>
    <row r="80" spans="1:6" ht="15.75" x14ac:dyDescent="0.25">
      <c r="A80" s="21">
        <v>72</v>
      </c>
      <c r="B80" s="21" t="s">
        <v>167</v>
      </c>
      <c r="C80" s="22" t="s">
        <v>168</v>
      </c>
      <c r="D80" s="21" t="s">
        <v>169</v>
      </c>
      <c r="E80" s="13">
        <v>49.99</v>
      </c>
      <c r="F80" s="20"/>
    </row>
    <row r="81" spans="1:6" ht="15.75" x14ac:dyDescent="0.25">
      <c r="A81" s="21">
        <v>73</v>
      </c>
      <c r="B81" s="21" t="s">
        <v>170</v>
      </c>
      <c r="C81" s="22" t="s">
        <v>171</v>
      </c>
      <c r="D81" s="21" t="s">
        <v>172</v>
      </c>
      <c r="E81" s="13">
        <v>2.8116300000000001</v>
      </c>
      <c r="F81" s="20"/>
    </row>
    <row r="82" spans="1:6" ht="15.75" x14ac:dyDescent="0.25">
      <c r="A82" s="21">
        <v>74</v>
      </c>
      <c r="B82" s="21" t="s">
        <v>173</v>
      </c>
      <c r="C82" s="22" t="s">
        <v>174</v>
      </c>
      <c r="D82" s="21" t="s">
        <v>24</v>
      </c>
      <c r="E82" s="13">
        <v>411.41017339934399</v>
      </c>
      <c r="F82" s="20"/>
    </row>
    <row r="83" spans="1:6" ht="31.5" x14ac:dyDescent="0.25">
      <c r="A83" s="21">
        <v>75</v>
      </c>
      <c r="B83" s="21" t="s">
        <v>175</v>
      </c>
      <c r="C83" s="22" t="s">
        <v>176</v>
      </c>
      <c r="D83" s="21" t="s">
        <v>177</v>
      </c>
      <c r="E83" s="13">
        <v>371.76457629666407</v>
      </c>
      <c r="F83" s="20"/>
    </row>
    <row r="84" spans="1:6" ht="47.25" x14ac:dyDescent="0.25">
      <c r="A84" s="21">
        <v>76</v>
      </c>
      <c r="B84" s="21" t="s">
        <v>178</v>
      </c>
      <c r="C84" s="22" t="s">
        <v>179</v>
      </c>
      <c r="D84" s="21" t="s">
        <v>115</v>
      </c>
      <c r="E84" s="13">
        <v>115.09481212292199</v>
      </c>
      <c r="F84" s="20"/>
    </row>
    <row r="85" spans="1:6" ht="31.5" x14ac:dyDescent="0.25">
      <c r="A85" s="21">
        <v>77</v>
      </c>
      <c r="B85" s="24" t="s">
        <v>180</v>
      </c>
      <c r="C85" s="25" t="s">
        <v>181</v>
      </c>
      <c r="D85" s="26" t="s">
        <v>182</v>
      </c>
      <c r="E85" s="13">
        <v>429.06224148881608</v>
      </c>
      <c r="F85" s="20"/>
    </row>
    <row r="86" spans="1:6" ht="15.75" x14ac:dyDescent="0.25">
      <c r="A86" s="21">
        <v>78</v>
      </c>
      <c r="B86" s="21" t="s">
        <v>183</v>
      </c>
      <c r="C86" s="22" t="s">
        <v>184</v>
      </c>
      <c r="D86" s="21" t="s">
        <v>18</v>
      </c>
      <c r="E86" s="13">
        <v>85.544446274295993</v>
      </c>
      <c r="F86" s="20"/>
    </row>
    <row r="87" spans="1:6" ht="15.75" x14ac:dyDescent="0.25">
      <c r="A87" s="21">
        <v>79</v>
      </c>
      <c r="B87" s="21" t="s">
        <v>185</v>
      </c>
      <c r="C87" s="22" t="s">
        <v>186</v>
      </c>
      <c r="D87" s="21" t="s">
        <v>21</v>
      </c>
      <c r="E87" s="13">
        <v>0</v>
      </c>
      <c r="F87" s="20"/>
    </row>
    <row r="88" spans="1:6" ht="63" x14ac:dyDescent="0.25">
      <c r="A88" s="21">
        <v>80</v>
      </c>
      <c r="B88" s="21" t="s">
        <v>187</v>
      </c>
      <c r="C88" s="22" t="s">
        <v>188</v>
      </c>
      <c r="D88" s="21" t="s">
        <v>21</v>
      </c>
      <c r="E88" s="13">
        <v>278593.94404798804</v>
      </c>
      <c r="F88" s="20"/>
    </row>
    <row r="89" spans="1:6" ht="15.75" x14ac:dyDescent="0.25">
      <c r="A89" s="21">
        <v>81</v>
      </c>
      <c r="B89" s="21" t="s">
        <v>189</v>
      </c>
      <c r="C89" s="22" t="s">
        <v>190</v>
      </c>
      <c r="D89" s="21" t="s">
        <v>21</v>
      </c>
      <c r="E89" s="13">
        <v>24793.3179591722</v>
      </c>
      <c r="F89" s="20"/>
    </row>
    <row r="90" spans="1:6" ht="15.75" x14ac:dyDescent="0.25">
      <c r="A90" s="21">
        <v>82</v>
      </c>
      <c r="B90" s="21" t="s">
        <v>191</v>
      </c>
      <c r="C90" s="22" t="s">
        <v>192</v>
      </c>
      <c r="D90" s="21" t="s">
        <v>21</v>
      </c>
      <c r="E90" s="13">
        <v>94843.293602385325</v>
      </c>
      <c r="F90" s="20"/>
    </row>
    <row r="91" spans="1:6" ht="15.75" x14ac:dyDescent="0.25">
      <c r="A91" s="21">
        <v>83</v>
      </c>
      <c r="B91" s="21" t="s">
        <v>193</v>
      </c>
      <c r="C91" s="22" t="s">
        <v>194</v>
      </c>
      <c r="D91" s="21" t="s">
        <v>24</v>
      </c>
      <c r="E91" s="13">
        <v>113.00161180394879</v>
      </c>
      <c r="F91" s="20"/>
    </row>
    <row r="92" spans="1:6" ht="31.5" x14ac:dyDescent="0.25">
      <c r="A92" s="21">
        <v>84</v>
      </c>
      <c r="B92" s="21" t="s">
        <v>195</v>
      </c>
      <c r="C92" s="22" t="s">
        <v>196</v>
      </c>
      <c r="D92" s="21" t="s">
        <v>24</v>
      </c>
      <c r="E92" s="13">
        <v>105.40150852321602</v>
      </c>
      <c r="F92" s="20"/>
    </row>
    <row r="93" spans="1:6" ht="31.5" x14ac:dyDescent="0.25">
      <c r="A93" s="21">
        <v>85</v>
      </c>
      <c r="B93" s="21" t="s">
        <v>197</v>
      </c>
      <c r="C93" s="22" t="s">
        <v>198</v>
      </c>
      <c r="D93" s="21" t="s">
        <v>199</v>
      </c>
      <c r="E93" s="13">
        <v>227.30127631654403</v>
      </c>
      <c r="F93" s="20"/>
    </row>
    <row r="94" spans="1:6" ht="31.5" x14ac:dyDescent="0.25">
      <c r="A94" s="21">
        <v>86</v>
      </c>
      <c r="B94" s="21" t="s">
        <v>200</v>
      </c>
      <c r="C94" s="22" t="s">
        <v>201</v>
      </c>
      <c r="D94" s="21" t="s">
        <v>18</v>
      </c>
      <c r="E94" s="13">
        <v>33.317879190319999</v>
      </c>
      <c r="F94" s="20"/>
    </row>
    <row r="95" spans="1:6" ht="31.5" x14ac:dyDescent="0.25">
      <c r="A95" s="21">
        <v>87</v>
      </c>
      <c r="B95" s="21" t="s">
        <v>202</v>
      </c>
      <c r="C95" s="22" t="s">
        <v>203</v>
      </c>
      <c r="D95" s="21" t="s">
        <v>18</v>
      </c>
      <c r="E95" s="13">
        <v>71.070493190320022</v>
      </c>
      <c r="F95" s="20"/>
    </row>
    <row r="96" spans="1:6" ht="31.5" x14ac:dyDescent="0.25">
      <c r="A96" s="21">
        <v>88</v>
      </c>
      <c r="B96" s="21" t="s">
        <v>204</v>
      </c>
      <c r="C96" s="22" t="s">
        <v>205</v>
      </c>
      <c r="D96" s="21" t="s">
        <v>18</v>
      </c>
      <c r="E96" s="13">
        <v>132.58190078247199</v>
      </c>
      <c r="F96" s="20"/>
    </row>
    <row r="97" spans="1:6" ht="31.5" x14ac:dyDescent="0.25">
      <c r="A97" s="21">
        <v>89</v>
      </c>
      <c r="B97" s="21" t="s">
        <v>206</v>
      </c>
      <c r="C97" s="22" t="s">
        <v>207</v>
      </c>
      <c r="D97" s="21" t="s">
        <v>21</v>
      </c>
      <c r="E97" s="13">
        <v>145774.97932416442</v>
      </c>
      <c r="F97" s="20"/>
    </row>
    <row r="98" spans="1:6" ht="47.25" x14ac:dyDescent="0.25">
      <c r="A98" s="21">
        <v>90</v>
      </c>
      <c r="B98" s="21" t="s">
        <v>208</v>
      </c>
      <c r="C98" s="22" t="s">
        <v>209</v>
      </c>
      <c r="D98" s="21" t="s">
        <v>24</v>
      </c>
      <c r="E98" s="13">
        <v>414.61404100394878</v>
      </c>
      <c r="F98" s="20"/>
    </row>
    <row r="99" spans="1:6" ht="15.75" x14ac:dyDescent="0.25">
      <c r="A99" s="21">
        <v>91</v>
      </c>
      <c r="B99" s="21" t="s">
        <v>210</v>
      </c>
      <c r="C99" s="22" t="s">
        <v>211</v>
      </c>
      <c r="D99" s="21" t="s">
        <v>24</v>
      </c>
      <c r="E99" s="13">
        <v>390.47646180394878</v>
      </c>
      <c r="F99" s="20"/>
    </row>
    <row r="100" spans="1:6" ht="15.75" x14ac:dyDescent="0.25">
      <c r="A100" s="21">
        <v>92</v>
      </c>
      <c r="B100" s="21" t="s">
        <v>212</v>
      </c>
      <c r="C100" s="22" t="s">
        <v>213</v>
      </c>
      <c r="D100" s="21" t="s">
        <v>21</v>
      </c>
      <c r="E100" s="13">
        <v>173726.46180394883</v>
      </c>
      <c r="F100" s="20"/>
    </row>
    <row r="101" spans="1:6" ht="31.5" x14ac:dyDescent="0.25">
      <c r="A101" s="21">
        <v>93</v>
      </c>
      <c r="B101" s="24" t="s">
        <v>214</v>
      </c>
      <c r="C101" s="25" t="s">
        <v>215</v>
      </c>
      <c r="D101" s="26" t="s">
        <v>21</v>
      </c>
      <c r="E101" s="13">
        <v>142834.28263963654</v>
      </c>
      <c r="F101" s="20"/>
    </row>
    <row r="102" spans="1:6" ht="15.75" x14ac:dyDescent="0.25">
      <c r="A102" s="21">
        <v>94</v>
      </c>
      <c r="B102" s="21" t="s">
        <v>216</v>
      </c>
      <c r="C102" s="22" t="s">
        <v>217</v>
      </c>
      <c r="D102" s="21" t="s">
        <v>95</v>
      </c>
      <c r="E102" s="13">
        <v>60495.858699216442</v>
      </c>
      <c r="F102" s="20"/>
    </row>
    <row r="103" spans="1:6" ht="31.5" x14ac:dyDescent="0.25">
      <c r="A103" s="21">
        <v>95</v>
      </c>
      <c r="B103" s="24" t="s">
        <v>218</v>
      </c>
      <c r="C103" s="25" t="s">
        <v>219</v>
      </c>
      <c r="D103" s="26" t="s">
        <v>24</v>
      </c>
      <c r="E103" s="13">
        <v>291.43642112944241</v>
      </c>
      <c r="F103" s="20"/>
    </row>
    <row r="104" spans="1:6" ht="31.5" x14ac:dyDescent="0.25">
      <c r="A104" s="21">
        <v>96</v>
      </c>
      <c r="B104" s="21" t="s">
        <v>220</v>
      </c>
      <c r="C104" s="22" t="s">
        <v>221</v>
      </c>
      <c r="D104" s="21" t="s">
        <v>24</v>
      </c>
      <c r="E104" s="13">
        <v>450.61630192944239</v>
      </c>
      <c r="F104" s="20"/>
    </row>
    <row r="105" spans="1:6" ht="63" x14ac:dyDescent="0.25">
      <c r="A105" s="21">
        <v>97</v>
      </c>
      <c r="B105" s="21" t="s">
        <v>222</v>
      </c>
      <c r="C105" s="22" t="s">
        <v>223</v>
      </c>
      <c r="D105" s="21" t="s">
        <v>95</v>
      </c>
      <c r="E105" s="13">
        <v>9772.0222769023967</v>
      </c>
      <c r="F105" s="20"/>
    </row>
    <row r="106" spans="1:6" ht="15.75" x14ac:dyDescent="0.25">
      <c r="A106" s="21">
        <v>98</v>
      </c>
      <c r="B106" s="24" t="s">
        <v>224</v>
      </c>
      <c r="C106" s="25" t="s">
        <v>225</v>
      </c>
      <c r="D106" s="26" t="s">
        <v>24</v>
      </c>
      <c r="E106" s="13">
        <v>122.10973579934401</v>
      </c>
      <c r="F106" s="20"/>
    </row>
    <row r="107" spans="1:6" ht="15.75" x14ac:dyDescent="0.25">
      <c r="A107" s="21">
        <v>99</v>
      </c>
      <c r="B107" s="21" t="s">
        <v>226</v>
      </c>
      <c r="C107" s="22" t="s">
        <v>227</v>
      </c>
      <c r="D107" s="21" t="s">
        <v>115</v>
      </c>
      <c r="E107" s="13">
        <v>34.118993705886005</v>
      </c>
      <c r="F107" s="20"/>
    </row>
    <row r="108" spans="1:6" ht="15.75" x14ac:dyDescent="0.25">
      <c r="A108" s="21">
        <v>100</v>
      </c>
      <c r="B108" s="21" t="s">
        <v>228</v>
      </c>
      <c r="C108" s="22" t="s">
        <v>229</v>
      </c>
      <c r="D108" s="21" t="s">
        <v>95</v>
      </c>
      <c r="E108" s="13">
        <v>1082.6912735225601</v>
      </c>
      <c r="F108" s="20"/>
    </row>
    <row r="109" spans="1:6" ht="31.5" x14ac:dyDescent="0.25">
      <c r="A109" s="21">
        <v>101</v>
      </c>
      <c r="B109" s="21" t="s">
        <v>230</v>
      </c>
      <c r="C109" s="22" t="s">
        <v>231</v>
      </c>
      <c r="D109" s="21" t="s">
        <v>24</v>
      </c>
      <c r="E109" s="13">
        <v>212.734728612754</v>
      </c>
      <c r="F109" s="20"/>
    </row>
    <row r="110" spans="1:6" ht="31.5" x14ac:dyDescent="0.25">
      <c r="A110" s="21">
        <v>102</v>
      </c>
      <c r="B110" s="24" t="s">
        <v>232</v>
      </c>
      <c r="C110" s="25" t="s">
        <v>233</v>
      </c>
      <c r="D110" s="26" t="s">
        <v>115</v>
      </c>
      <c r="E110" s="13">
        <v>3412.4946729417602</v>
      </c>
      <c r="F110" s="20"/>
    </row>
    <row r="111" spans="1:6" ht="15.75" x14ac:dyDescent="0.25">
      <c r="A111" s="21">
        <v>103</v>
      </c>
      <c r="B111" s="21" t="s">
        <v>234</v>
      </c>
      <c r="C111" s="22" t="s">
        <v>235</v>
      </c>
      <c r="D111" s="21" t="s">
        <v>18</v>
      </c>
      <c r="E111" s="13">
        <v>1233.5862943140442</v>
      </c>
      <c r="F111" s="20"/>
    </row>
    <row r="112" spans="1:6" ht="31.5" x14ac:dyDescent="0.25">
      <c r="A112" s="21">
        <v>104</v>
      </c>
      <c r="B112" s="21" t="s">
        <v>236</v>
      </c>
      <c r="C112" s="22" t="s">
        <v>237</v>
      </c>
      <c r="D112" s="21" t="s">
        <v>18</v>
      </c>
      <c r="E112" s="13">
        <v>2003.1514524128015</v>
      </c>
      <c r="F112" s="20"/>
    </row>
    <row r="113" spans="1:6" ht="15.75" x14ac:dyDescent="0.25">
      <c r="A113" s="21">
        <v>105</v>
      </c>
      <c r="B113" s="21" t="s">
        <v>238</v>
      </c>
      <c r="C113" s="22" t="s">
        <v>239</v>
      </c>
      <c r="D113" s="21" t="s">
        <v>59</v>
      </c>
      <c r="E113" s="13">
        <v>16202.257554851356</v>
      </c>
      <c r="F113" s="20"/>
    </row>
    <row r="114" spans="1:6" ht="15.75" x14ac:dyDescent="0.25">
      <c r="A114" s="21">
        <v>106</v>
      </c>
      <c r="B114" s="21" t="s">
        <v>240</v>
      </c>
      <c r="C114" s="22" t="s">
        <v>241</v>
      </c>
      <c r="D114" s="21" t="s">
        <v>59</v>
      </c>
      <c r="E114" s="13">
        <v>0</v>
      </c>
      <c r="F114" s="20"/>
    </row>
    <row r="115" spans="1:6" ht="15.75" x14ac:dyDescent="0.25">
      <c r="A115" s="21">
        <v>107</v>
      </c>
      <c r="B115" s="21" t="s">
        <v>242</v>
      </c>
      <c r="C115" s="22" t="s">
        <v>243</v>
      </c>
      <c r="D115" s="21" t="s">
        <v>59</v>
      </c>
      <c r="E115" s="13">
        <v>4377.7004682475717</v>
      </c>
      <c r="F115" s="20"/>
    </row>
    <row r="116" spans="1:6" ht="15.75" x14ac:dyDescent="0.25">
      <c r="A116" s="21">
        <v>108</v>
      </c>
      <c r="B116" s="21" t="s">
        <v>244</v>
      </c>
      <c r="C116" s="22" t="s">
        <v>245</v>
      </c>
      <c r="D116" s="21" t="s">
        <v>59</v>
      </c>
      <c r="E116" s="13">
        <v>3862.6768837478571</v>
      </c>
      <c r="F116" s="20"/>
    </row>
    <row r="117" spans="1:6" ht="15.75" x14ac:dyDescent="0.25">
      <c r="A117" s="21">
        <v>109</v>
      </c>
      <c r="B117" s="21" t="s">
        <v>246</v>
      </c>
      <c r="C117" s="22" t="s">
        <v>247</v>
      </c>
      <c r="D117" s="21" t="s">
        <v>59</v>
      </c>
      <c r="E117" s="13">
        <v>7069.9772816657141</v>
      </c>
      <c r="F117" s="20"/>
    </row>
    <row r="118" spans="1:6" ht="15.75" x14ac:dyDescent="0.25">
      <c r="A118" s="21">
        <v>110</v>
      </c>
      <c r="B118" s="21" t="s">
        <v>248</v>
      </c>
      <c r="C118" s="22" t="s">
        <v>249</v>
      </c>
      <c r="D118" s="21" t="s">
        <v>59</v>
      </c>
      <c r="E118" s="13">
        <v>9164.4558010410728</v>
      </c>
      <c r="F118" s="20"/>
    </row>
    <row r="119" spans="1:6" ht="15.75" x14ac:dyDescent="0.25">
      <c r="A119" s="21">
        <v>111</v>
      </c>
      <c r="B119" s="21" t="s">
        <v>250</v>
      </c>
      <c r="C119" s="22" t="s">
        <v>251</v>
      </c>
      <c r="D119" s="21" t="s">
        <v>59</v>
      </c>
      <c r="E119" s="13">
        <v>4120.1886759977151</v>
      </c>
      <c r="F119" s="20"/>
    </row>
    <row r="120" spans="1:6" ht="15.75" x14ac:dyDescent="0.25">
      <c r="A120" s="21">
        <v>112</v>
      </c>
      <c r="B120" s="21" t="s">
        <v>252</v>
      </c>
      <c r="C120" s="22" t="s">
        <v>253</v>
      </c>
      <c r="D120" s="21" t="s">
        <v>59</v>
      </c>
      <c r="E120" s="13">
        <v>4591.9386759977151</v>
      </c>
      <c r="F120" s="20"/>
    </row>
    <row r="121" spans="1:6" ht="15.75" x14ac:dyDescent="0.25">
      <c r="A121" s="21">
        <v>113</v>
      </c>
      <c r="B121" s="21" t="s">
        <v>254</v>
      </c>
      <c r="C121" s="22" t="s">
        <v>255</v>
      </c>
      <c r="D121" s="21" t="s">
        <v>59</v>
      </c>
      <c r="E121" s="13">
        <v>0</v>
      </c>
      <c r="F121" s="20"/>
    </row>
    <row r="122" spans="1:6" ht="31.5" x14ac:dyDescent="0.25">
      <c r="A122" s="21">
        <v>114</v>
      </c>
      <c r="B122" s="21" t="s">
        <v>256</v>
      </c>
      <c r="C122" s="22" t="s">
        <v>257</v>
      </c>
      <c r="D122" s="21" t="s">
        <v>59</v>
      </c>
      <c r="E122" s="13">
        <v>0</v>
      </c>
      <c r="F122" s="20"/>
    </row>
    <row r="123" spans="1:6" ht="31.5" x14ac:dyDescent="0.25">
      <c r="A123" s="21">
        <v>115</v>
      </c>
      <c r="B123" s="21" t="s">
        <v>258</v>
      </c>
      <c r="C123" s="22" t="s">
        <v>259</v>
      </c>
      <c r="D123" s="21" t="s">
        <v>59</v>
      </c>
      <c r="E123" s="13">
        <v>0</v>
      </c>
      <c r="F123" s="20"/>
    </row>
    <row r="124" spans="1:6" ht="31.5" x14ac:dyDescent="0.25">
      <c r="A124" s="21">
        <v>116</v>
      </c>
      <c r="B124" s="21" t="s">
        <v>260</v>
      </c>
      <c r="C124" s="22" t="s">
        <v>261</v>
      </c>
      <c r="D124" s="21" t="s">
        <v>59</v>
      </c>
      <c r="E124" s="13">
        <v>0</v>
      </c>
      <c r="F124" s="20"/>
    </row>
    <row r="125" spans="1:6" ht="31.5" x14ac:dyDescent="0.25">
      <c r="A125" s="21">
        <v>117</v>
      </c>
      <c r="B125" s="21" t="s">
        <v>262</v>
      </c>
      <c r="C125" s="22" t="s">
        <v>263</v>
      </c>
      <c r="D125" s="21" t="s">
        <v>59</v>
      </c>
      <c r="E125" s="13">
        <v>10036.877091498</v>
      </c>
      <c r="F125" s="20"/>
    </row>
    <row r="126" spans="1:6" ht="31.5" x14ac:dyDescent="0.25">
      <c r="A126" s="21">
        <v>118</v>
      </c>
      <c r="B126" s="21" t="s">
        <v>264</v>
      </c>
      <c r="C126" s="22" t="s">
        <v>265</v>
      </c>
      <c r="D126" s="21" t="s">
        <v>59</v>
      </c>
      <c r="E126" s="13">
        <v>4652.3650914979999</v>
      </c>
      <c r="F126" s="20"/>
    </row>
    <row r="127" spans="1:6" ht="31.5" x14ac:dyDescent="0.25">
      <c r="A127" s="21">
        <v>119</v>
      </c>
      <c r="B127" s="21" t="s">
        <v>266</v>
      </c>
      <c r="C127" s="22" t="s">
        <v>267</v>
      </c>
      <c r="D127" s="21" t="s">
        <v>59</v>
      </c>
      <c r="E127" s="13">
        <v>0</v>
      </c>
      <c r="F127" s="20"/>
    </row>
    <row r="128" spans="1:6" ht="31.5" x14ac:dyDescent="0.25">
      <c r="A128" s="21">
        <v>120</v>
      </c>
      <c r="B128" s="21" t="s">
        <v>268</v>
      </c>
      <c r="C128" s="22" t="s">
        <v>269</v>
      </c>
      <c r="D128" s="21" t="s">
        <v>59</v>
      </c>
      <c r="E128" s="13">
        <v>0</v>
      </c>
      <c r="F128" s="20"/>
    </row>
    <row r="129" spans="1:6" ht="31.5" x14ac:dyDescent="0.25">
      <c r="A129" s="21">
        <v>121</v>
      </c>
      <c r="B129" s="24" t="s">
        <v>270</v>
      </c>
      <c r="C129" s="25" t="s">
        <v>271</v>
      </c>
      <c r="D129" s="26" t="s">
        <v>59</v>
      </c>
      <c r="E129" s="13">
        <v>0</v>
      </c>
      <c r="F129" s="20"/>
    </row>
    <row r="130" spans="1:6" ht="31.5" x14ac:dyDescent="0.25">
      <c r="A130" s="21">
        <v>122</v>
      </c>
      <c r="B130" s="21" t="s">
        <v>272</v>
      </c>
      <c r="C130" s="22" t="s">
        <v>273</v>
      </c>
      <c r="D130" s="21" t="s">
        <v>59</v>
      </c>
      <c r="E130" s="13">
        <v>0</v>
      </c>
      <c r="F130" s="20"/>
    </row>
    <row r="131" spans="1:6" ht="31.5" x14ac:dyDescent="0.25">
      <c r="A131" s="21">
        <v>123</v>
      </c>
      <c r="B131" s="21" t="s">
        <v>274</v>
      </c>
      <c r="C131" s="22" t="s">
        <v>275</v>
      </c>
      <c r="D131" s="21" t="s">
        <v>59</v>
      </c>
      <c r="E131" s="13">
        <v>0</v>
      </c>
      <c r="F131" s="20"/>
    </row>
    <row r="132" spans="1:6" ht="31.5" x14ac:dyDescent="0.25">
      <c r="A132" s="21">
        <v>124</v>
      </c>
      <c r="B132" s="21" t="s">
        <v>276</v>
      </c>
      <c r="C132" s="22" t="s">
        <v>277</v>
      </c>
      <c r="D132" s="21" t="s">
        <v>59</v>
      </c>
      <c r="E132" s="13">
        <v>0</v>
      </c>
      <c r="F132" s="20"/>
    </row>
    <row r="133" spans="1:6" ht="31.5" x14ac:dyDescent="0.25">
      <c r="A133" s="21">
        <v>125</v>
      </c>
      <c r="B133" s="21" t="s">
        <v>278</v>
      </c>
      <c r="C133" s="22" t="s">
        <v>279</v>
      </c>
      <c r="D133" s="21" t="s">
        <v>59</v>
      </c>
      <c r="E133" s="13">
        <v>4970.1886759977151</v>
      </c>
      <c r="F133" s="20"/>
    </row>
    <row r="134" spans="1:6" ht="31.5" x14ac:dyDescent="0.25">
      <c r="A134" s="21">
        <v>126</v>
      </c>
      <c r="B134" s="21" t="s">
        <v>280</v>
      </c>
      <c r="C134" s="22" t="s">
        <v>281</v>
      </c>
      <c r="D134" s="21" t="s">
        <v>59</v>
      </c>
      <c r="E134" s="13">
        <v>4970.1886759977151</v>
      </c>
      <c r="F134" s="20"/>
    </row>
    <row r="135" spans="1:6" ht="31.5" x14ac:dyDescent="0.25">
      <c r="A135" s="21">
        <v>127</v>
      </c>
      <c r="B135" s="24" t="s">
        <v>282</v>
      </c>
      <c r="C135" s="25" t="s">
        <v>283</v>
      </c>
      <c r="D135" s="26" t="s">
        <v>59</v>
      </c>
      <c r="E135" s="13">
        <v>11689.333275997713</v>
      </c>
      <c r="F135" s="20"/>
    </row>
    <row r="136" spans="1:6" ht="31.5" x14ac:dyDescent="0.25">
      <c r="A136" s="21">
        <v>128</v>
      </c>
      <c r="B136" s="21" t="s">
        <v>284</v>
      </c>
      <c r="C136" s="22" t="s">
        <v>285</v>
      </c>
      <c r="D136" s="21" t="s">
        <v>59</v>
      </c>
      <c r="E136" s="13">
        <v>0</v>
      </c>
      <c r="F136" s="20"/>
    </row>
    <row r="137" spans="1:6" ht="31.5" x14ac:dyDescent="0.25">
      <c r="A137" s="21">
        <v>129</v>
      </c>
      <c r="B137" s="24" t="s">
        <v>286</v>
      </c>
      <c r="C137" s="25" t="s">
        <v>287</v>
      </c>
      <c r="D137" s="26" t="s">
        <v>59</v>
      </c>
      <c r="E137" s="13">
        <v>4783.1886759977151</v>
      </c>
      <c r="F137" s="20"/>
    </row>
    <row r="138" spans="1:6" ht="31.5" x14ac:dyDescent="0.25">
      <c r="A138" s="21">
        <v>130</v>
      </c>
      <c r="B138" s="21" t="s">
        <v>288</v>
      </c>
      <c r="C138" s="22" t="s">
        <v>289</v>
      </c>
      <c r="D138" s="21" t="s">
        <v>59</v>
      </c>
      <c r="E138" s="13">
        <v>4888.5886759977147</v>
      </c>
      <c r="F138" s="20"/>
    </row>
    <row r="139" spans="1:6" ht="15.75" x14ac:dyDescent="0.25">
      <c r="A139" s="21">
        <v>131</v>
      </c>
      <c r="B139" s="21" t="s">
        <v>290</v>
      </c>
      <c r="C139" s="22" t="s">
        <v>291</v>
      </c>
      <c r="D139" s="21" t="s">
        <v>59</v>
      </c>
      <c r="E139" s="13">
        <v>0</v>
      </c>
      <c r="F139" s="20"/>
    </row>
    <row r="140" spans="1:6" ht="15.75" x14ac:dyDescent="0.25">
      <c r="A140" s="21">
        <v>132</v>
      </c>
      <c r="B140" s="21" t="s">
        <v>292</v>
      </c>
      <c r="C140" s="22" t="s">
        <v>293</v>
      </c>
      <c r="D140" s="21" t="s">
        <v>59</v>
      </c>
      <c r="E140" s="13">
        <v>0</v>
      </c>
      <c r="F140" s="20"/>
    </row>
    <row r="141" spans="1:6" ht="15.75" x14ac:dyDescent="0.25">
      <c r="A141" s="21">
        <v>133</v>
      </c>
      <c r="B141" s="21" t="s">
        <v>294</v>
      </c>
      <c r="C141" s="22" t="s">
        <v>295</v>
      </c>
      <c r="D141" s="21" t="s">
        <v>59</v>
      </c>
      <c r="E141" s="13">
        <v>0</v>
      </c>
      <c r="F141" s="20"/>
    </row>
    <row r="142" spans="1:6" ht="15.75" x14ac:dyDescent="0.25">
      <c r="A142" s="21">
        <v>134</v>
      </c>
      <c r="B142" s="21" t="s">
        <v>296</v>
      </c>
      <c r="C142" s="22" t="s">
        <v>297</v>
      </c>
      <c r="D142" s="21" t="s">
        <v>59</v>
      </c>
      <c r="E142" s="13">
        <v>0</v>
      </c>
      <c r="F142" s="20"/>
    </row>
    <row r="143" spans="1:6" ht="15.75" x14ac:dyDescent="0.25">
      <c r="A143" s="21">
        <v>135</v>
      </c>
      <c r="B143" s="21" t="s">
        <v>298</v>
      </c>
      <c r="C143" s="22" t="s">
        <v>299</v>
      </c>
      <c r="D143" s="21" t="s">
        <v>59</v>
      </c>
      <c r="E143" s="13">
        <v>4627.6768837478576</v>
      </c>
      <c r="F143" s="20"/>
    </row>
    <row r="144" spans="1:6" ht="15.75" x14ac:dyDescent="0.25">
      <c r="A144" s="21">
        <v>136</v>
      </c>
      <c r="B144" s="21" t="s">
        <v>300</v>
      </c>
      <c r="C144" s="22" t="s">
        <v>301</v>
      </c>
      <c r="D144" s="21" t="s">
        <v>59</v>
      </c>
      <c r="E144" s="13">
        <v>4568.9886759977153</v>
      </c>
      <c r="F144" s="20"/>
    </row>
    <row r="145" spans="1:6" ht="15.75" x14ac:dyDescent="0.25">
      <c r="A145" s="21">
        <v>137</v>
      </c>
      <c r="B145" s="21" t="s">
        <v>302</v>
      </c>
      <c r="C145" s="22" t="s">
        <v>303</v>
      </c>
      <c r="D145" s="21" t="s">
        <v>59</v>
      </c>
      <c r="E145" s="13">
        <v>0</v>
      </c>
      <c r="F145" s="20"/>
    </row>
    <row r="146" spans="1:6" ht="15.75" x14ac:dyDescent="0.25">
      <c r="A146" s="21">
        <v>138</v>
      </c>
      <c r="B146" s="24" t="s">
        <v>304</v>
      </c>
      <c r="C146" s="25" t="s">
        <v>305</v>
      </c>
      <c r="D146" s="26" t="s">
        <v>59</v>
      </c>
      <c r="E146" s="13">
        <v>4413.4768837478578</v>
      </c>
      <c r="F146" s="20"/>
    </row>
    <row r="147" spans="1:6" ht="31.5" x14ac:dyDescent="0.25">
      <c r="A147" s="21">
        <v>139</v>
      </c>
      <c r="B147" s="21" t="s">
        <v>306</v>
      </c>
      <c r="C147" s="22" t="s">
        <v>307</v>
      </c>
      <c r="D147" s="21" t="s">
        <v>59</v>
      </c>
      <c r="E147" s="13">
        <v>0</v>
      </c>
      <c r="F147" s="20"/>
    </row>
    <row r="148" spans="1:6" ht="31.5" x14ac:dyDescent="0.25">
      <c r="A148" s="21">
        <v>140</v>
      </c>
      <c r="B148" s="21" t="s">
        <v>308</v>
      </c>
      <c r="C148" s="22" t="s">
        <v>309</v>
      </c>
      <c r="D148" s="21" t="s">
        <v>59</v>
      </c>
      <c r="E148" s="13">
        <v>3987.6650914979996</v>
      </c>
      <c r="F148" s="20"/>
    </row>
    <row r="149" spans="1:6" ht="31.5" x14ac:dyDescent="0.25">
      <c r="A149" s="21">
        <v>141</v>
      </c>
      <c r="B149" s="21" t="s">
        <v>310</v>
      </c>
      <c r="C149" s="22" t="s">
        <v>311</v>
      </c>
      <c r="D149" s="21" t="s">
        <v>59</v>
      </c>
      <c r="E149" s="13">
        <v>0</v>
      </c>
      <c r="F149" s="20"/>
    </row>
    <row r="150" spans="1:6" ht="31.5" x14ac:dyDescent="0.25">
      <c r="A150" s="21">
        <v>142</v>
      </c>
      <c r="B150" s="21" t="s">
        <v>312</v>
      </c>
      <c r="C150" s="22" t="s">
        <v>313</v>
      </c>
      <c r="D150" s="21" t="s">
        <v>59</v>
      </c>
      <c r="E150" s="13">
        <v>3987.6650914979996</v>
      </c>
      <c r="F150" s="20"/>
    </row>
    <row r="151" spans="1:6" ht="31.5" x14ac:dyDescent="0.25">
      <c r="A151" s="21">
        <v>143</v>
      </c>
      <c r="B151" s="21" t="s">
        <v>314</v>
      </c>
      <c r="C151" s="22" t="s">
        <v>315</v>
      </c>
      <c r="D151" s="21" t="s">
        <v>59</v>
      </c>
      <c r="E151" s="13">
        <v>4276.665091498</v>
      </c>
      <c r="F151" s="20"/>
    </row>
    <row r="152" spans="1:6" ht="31.5" x14ac:dyDescent="0.25">
      <c r="A152" s="21">
        <v>144</v>
      </c>
      <c r="B152" s="24" t="s">
        <v>316</v>
      </c>
      <c r="C152" s="25" t="s">
        <v>317</v>
      </c>
      <c r="D152" s="24" t="s">
        <v>59</v>
      </c>
      <c r="E152" s="13">
        <v>0</v>
      </c>
      <c r="F152" s="20"/>
    </row>
    <row r="153" spans="1:6" ht="15.75" x14ac:dyDescent="0.25">
      <c r="A153" s="21">
        <v>145</v>
      </c>
      <c r="B153" s="21" t="s">
        <v>318</v>
      </c>
      <c r="C153" s="22" t="s">
        <v>319</v>
      </c>
      <c r="D153" s="21" t="s">
        <v>21</v>
      </c>
      <c r="E153" s="13">
        <v>13923.5420383003</v>
      </c>
      <c r="F153" s="20"/>
    </row>
    <row r="154" spans="1:6" ht="15.75" x14ac:dyDescent="0.25">
      <c r="A154" s="21">
        <v>146</v>
      </c>
      <c r="B154" s="21" t="s">
        <v>320</v>
      </c>
      <c r="C154" s="22" t="s">
        <v>321</v>
      </c>
      <c r="D154" s="21" t="s">
        <v>21</v>
      </c>
      <c r="E154" s="13">
        <v>26865.583660840901</v>
      </c>
      <c r="F154" s="20"/>
    </row>
    <row r="155" spans="1:6" ht="31.5" x14ac:dyDescent="0.25">
      <c r="A155" s="21">
        <v>147</v>
      </c>
      <c r="B155" s="21" t="s">
        <v>322</v>
      </c>
      <c r="C155" s="22" t="s">
        <v>323</v>
      </c>
      <c r="D155" s="21" t="s">
        <v>21</v>
      </c>
      <c r="E155" s="13">
        <v>11671.0420383003</v>
      </c>
      <c r="F155" s="20"/>
    </row>
    <row r="156" spans="1:6" ht="31.5" x14ac:dyDescent="0.25">
      <c r="A156" s="21">
        <v>148</v>
      </c>
      <c r="B156" s="21" t="s">
        <v>324</v>
      </c>
      <c r="C156" s="22" t="s">
        <v>325</v>
      </c>
      <c r="D156" s="21" t="s">
        <v>21</v>
      </c>
      <c r="E156" s="13">
        <v>11926.0420383003</v>
      </c>
      <c r="F156" s="20"/>
    </row>
    <row r="157" spans="1:6" ht="15.75" x14ac:dyDescent="0.25">
      <c r="A157" s="21">
        <v>149</v>
      </c>
      <c r="B157" s="21" t="s">
        <v>326</v>
      </c>
      <c r="C157" s="22" t="s">
        <v>327</v>
      </c>
      <c r="D157" s="21" t="s">
        <v>21</v>
      </c>
      <c r="E157" s="13">
        <v>62491.103380417204</v>
      </c>
      <c r="F157" s="20"/>
    </row>
    <row r="158" spans="1:6" ht="31.5" x14ac:dyDescent="0.25">
      <c r="A158" s="21">
        <v>150</v>
      </c>
      <c r="B158" s="21" t="s">
        <v>328</v>
      </c>
      <c r="C158" s="22" t="s">
        <v>329</v>
      </c>
      <c r="D158" s="21" t="s">
        <v>21</v>
      </c>
      <c r="E158" s="13">
        <v>42246.826959172198</v>
      </c>
      <c r="F158" s="20"/>
    </row>
    <row r="159" spans="1:6" ht="31.5" x14ac:dyDescent="0.25">
      <c r="A159" s="21">
        <v>151</v>
      </c>
      <c r="B159" s="21" t="s">
        <v>330</v>
      </c>
      <c r="C159" s="22" t="s">
        <v>331</v>
      </c>
      <c r="D159" s="21" t="s">
        <v>59</v>
      </c>
      <c r="E159" s="13">
        <v>0</v>
      </c>
      <c r="F159" s="20"/>
    </row>
    <row r="160" spans="1:6" ht="15.75" x14ac:dyDescent="0.25">
      <c r="A160" s="21">
        <v>152</v>
      </c>
      <c r="B160" s="21" t="s">
        <v>332</v>
      </c>
      <c r="C160" s="22" t="s">
        <v>333</v>
      </c>
      <c r="D160" s="21" t="s">
        <v>59</v>
      </c>
      <c r="E160" s="13">
        <v>0</v>
      </c>
      <c r="F160" s="20"/>
    </row>
    <row r="161" spans="1:6" ht="31.5" x14ac:dyDescent="0.25">
      <c r="A161" s="21">
        <v>153</v>
      </c>
      <c r="B161" s="21" t="s">
        <v>334</v>
      </c>
      <c r="C161" s="22" t="s">
        <v>335</v>
      </c>
      <c r="D161" s="21" t="s">
        <v>59</v>
      </c>
      <c r="E161" s="13">
        <v>0</v>
      </c>
      <c r="F161" s="20"/>
    </row>
    <row r="162" spans="1:6" ht="31.5" x14ac:dyDescent="0.25">
      <c r="A162" s="21">
        <v>154</v>
      </c>
      <c r="B162" s="21" t="s">
        <v>336</v>
      </c>
      <c r="C162" s="22" t="s">
        <v>337</v>
      </c>
      <c r="D162" s="21" t="s">
        <v>59</v>
      </c>
      <c r="E162" s="13">
        <v>0</v>
      </c>
      <c r="F162" s="20"/>
    </row>
    <row r="163" spans="1:6" ht="15.75" x14ac:dyDescent="0.25">
      <c r="A163" s="21">
        <v>155</v>
      </c>
      <c r="B163" s="24" t="s">
        <v>338</v>
      </c>
      <c r="C163" s="25" t="s">
        <v>339</v>
      </c>
      <c r="D163" s="24" t="s">
        <v>59</v>
      </c>
      <c r="E163" s="13">
        <v>0</v>
      </c>
      <c r="F163" s="20"/>
    </row>
    <row r="164" spans="1:6" ht="15.75" x14ac:dyDescent="0.25">
      <c r="A164" s="21">
        <v>156</v>
      </c>
      <c r="B164" s="24" t="s">
        <v>340</v>
      </c>
      <c r="C164" s="25" t="s">
        <v>341</v>
      </c>
      <c r="D164" s="24" t="s">
        <v>59</v>
      </c>
      <c r="E164" s="13">
        <v>0</v>
      </c>
      <c r="F164" s="20"/>
    </row>
    <row r="165" spans="1:6" ht="15.75" x14ac:dyDescent="0.25">
      <c r="A165" s="21">
        <v>157</v>
      </c>
      <c r="B165" s="21" t="s">
        <v>342</v>
      </c>
      <c r="C165" s="22" t="s">
        <v>343</v>
      </c>
      <c r="D165" s="21" t="s">
        <v>59</v>
      </c>
      <c r="E165" s="13">
        <v>0</v>
      </c>
      <c r="F165" s="20"/>
    </row>
    <row r="166" spans="1:6" ht="15.75" x14ac:dyDescent="0.25">
      <c r="A166" s="21">
        <v>158</v>
      </c>
      <c r="B166" s="24" t="s">
        <v>344</v>
      </c>
      <c r="C166" s="25" t="s">
        <v>345</v>
      </c>
      <c r="D166" s="24" t="s">
        <v>59</v>
      </c>
      <c r="E166" s="13">
        <v>0</v>
      </c>
      <c r="F166" s="20"/>
    </row>
    <row r="167" spans="1:6" ht="15.75" x14ac:dyDescent="0.25">
      <c r="A167" s="21">
        <v>159</v>
      </c>
      <c r="B167" s="24" t="s">
        <v>346</v>
      </c>
      <c r="C167" s="25" t="s">
        <v>347</v>
      </c>
      <c r="D167" s="24" t="s">
        <v>59</v>
      </c>
      <c r="E167" s="13">
        <v>0</v>
      </c>
      <c r="F167" s="20"/>
    </row>
    <row r="168" spans="1:6" ht="15.75" x14ac:dyDescent="0.25">
      <c r="A168" s="21">
        <v>160</v>
      </c>
      <c r="B168" s="21" t="s">
        <v>348</v>
      </c>
      <c r="C168" s="22" t="s">
        <v>349</v>
      </c>
      <c r="D168" s="21" t="s">
        <v>59</v>
      </c>
      <c r="E168" s="13">
        <v>0</v>
      </c>
      <c r="F168" s="20"/>
    </row>
    <row r="169" spans="1:6" ht="15.75" x14ac:dyDescent="0.25">
      <c r="A169" s="21">
        <v>161</v>
      </c>
      <c r="B169" s="21" t="s">
        <v>350</v>
      </c>
      <c r="C169" s="22" t="s">
        <v>351</v>
      </c>
      <c r="D169" s="21" t="s">
        <v>59</v>
      </c>
      <c r="E169" s="13">
        <v>0</v>
      </c>
      <c r="F169" s="20"/>
    </row>
    <row r="170" spans="1:6" ht="15.75" x14ac:dyDescent="0.25">
      <c r="A170" s="21">
        <v>162</v>
      </c>
      <c r="B170" s="21" t="s">
        <v>352</v>
      </c>
      <c r="C170" s="22" t="s">
        <v>353</v>
      </c>
      <c r="D170" s="21" t="s">
        <v>21</v>
      </c>
      <c r="E170" s="13">
        <v>0</v>
      </c>
      <c r="F170" s="20"/>
    </row>
    <row r="171" spans="1:6" ht="15.75" x14ac:dyDescent="0.25">
      <c r="A171" s="21">
        <v>163</v>
      </c>
      <c r="B171" s="21" t="s">
        <v>354</v>
      </c>
      <c r="C171" s="22" t="s">
        <v>355</v>
      </c>
      <c r="D171" s="21" t="s">
        <v>21</v>
      </c>
      <c r="E171" s="13">
        <v>0</v>
      </c>
      <c r="F171" s="20"/>
    </row>
    <row r="172" spans="1:6" ht="15.75" x14ac:dyDescent="0.25">
      <c r="A172" s="21">
        <v>164</v>
      </c>
      <c r="B172" s="24" t="s">
        <v>356</v>
      </c>
      <c r="C172" s="25" t="s">
        <v>357</v>
      </c>
      <c r="D172" s="24" t="s">
        <v>21</v>
      </c>
      <c r="E172" s="13">
        <v>0</v>
      </c>
      <c r="F172" s="20"/>
    </row>
    <row r="173" spans="1:6" ht="15.75" x14ac:dyDescent="0.25">
      <c r="A173" s="21">
        <v>165</v>
      </c>
      <c r="B173" s="21" t="s">
        <v>358</v>
      </c>
      <c r="C173" s="22" t="s">
        <v>359</v>
      </c>
      <c r="D173" s="21" t="s">
        <v>21</v>
      </c>
      <c r="E173" s="13">
        <v>0</v>
      </c>
      <c r="F173" s="20"/>
    </row>
    <row r="174" spans="1:6" ht="15.75" x14ac:dyDescent="0.25">
      <c r="A174" s="21">
        <v>166</v>
      </c>
      <c r="B174" s="21" t="s">
        <v>360</v>
      </c>
      <c r="C174" s="22" t="s">
        <v>361</v>
      </c>
      <c r="D174" s="21" t="s">
        <v>21</v>
      </c>
      <c r="E174" s="13">
        <v>0</v>
      </c>
      <c r="F174" s="20"/>
    </row>
    <row r="175" spans="1:6" ht="15.75" x14ac:dyDescent="0.25">
      <c r="A175" s="21">
        <v>167</v>
      </c>
      <c r="B175" s="21" t="s">
        <v>362</v>
      </c>
      <c r="C175" s="22" t="s">
        <v>363</v>
      </c>
      <c r="D175" s="21" t="s">
        <v>21</v>
      </c>
      <c r="E175" s="13">
        <v>0</v>
      </c>
      <c r="F175" s="20"/>
    </row>
    <row r="176" spans="1:6" ht="15.75" x14ac:dyDescent="0.25">
      <c r="A176" s="21">
        <v>168</v>
      </c>
      <c r="B176" s="33" t="s">
        <v>364</v>
      </c>
      <c r="C176" s="40" t="s">
        <v>365</v>
      </c>
      <c r="D176" s="33" t="s">
        <v>21</v>
      </c>
      <c r="E176" s="13">
        <v>0</v>
      </c>
      <c r="F176" s="20"/>
    </row>
    <row r="177" spans="1:6" ht="15.75" x14ac:dyDescent="0.25">
      <c r="A177" s="21">
        <v>169</v>
      </c>
      <c r="B177" s="33" t="s">
        <v>366</v>
      </c>
      <c r="C177" s="40" t="s">
        <v>367</v>
      </c>
      <c r="D177" s="33" t="s">
        <v>21</v>
      </c>
      <c r="E177" s="13">
        <v>0</v>
      </c>
      <c r="F177" s="20"/>
    </row>
    <row r="178" spans="1:6" ht="15.75" x14ac:dyDescent="0.25">
      <c r="A178" s="21">
        <v>170</v>
      </c>
      <c r="B178" s="33" t="s">
        <v>368</v>
      </c>
      <c r="C178" s="40" t="s">
        <v>369</v>
      </c>
      <c r="D178" s="33" t="s">
        <v>21</v>
      </c>
      <c r="E178" s="13">
        <v>0</v>
      </c>
      <c r="F178" s="20"/>
    </row>
    <row r="179" spans="1:6" ht="15.75" x14ac:dyDescent="0.25">
      <c r="A179" s="21">
        <v>171</v>
      </c>
      <c r="B179" s="21" t="s">
        <v>370</v>
      </c>
      <c r="C179" s="22" t="s">
        <v>371</v>
      </c>
      <c r="D179" s="21" t="s">
        <v>21</v>
      </c>
      <c r="E179" s="13">
        <v>0</v>
      </c>
      <c r="F179" s="20"/>
    </row>
    <row r="180" spans="1:6" ht="15.75" x14ac:dyDescent="0.25">
      <c r="A180" s="21">
        <v>172</v>
      </c>
      <c r="B180" s="24" t="s">
        <v>372</v>
      </c>
      <c r="C180" s="25" t="s">
        <v>373</v>
      </c>
      <c r="D180" s="24" t="s">
        <v>21</v>
      </c>
      <c r="E180" s="13">
        <v>0</v>
      </c>
      <c r="F180" s="20"/>
    </row>
    <row r="181" spans="1:6" ht="18.75" x14ac:dyDescent="0.25">
      <c r="A181" s="21">
        <v>173</v>
      </c>
      <c r="B181" s="21" t="s">
        <v>374</v>
      </c>
      <c r="C181" s="22" t="s">
        <v>375</v>
      </c>
      <c r="D181" s="21" t="s">
        <v>376</v>
      </c>
      <c r="E181" s="13">
        <v>0</v>
      </c>
      <c r="F181" s="20"/>
    </row>
    <row r="182" spans="1:6" ht="15.75" x14ac:dyDescent="0.25">
      <c r="A182" s="21">
        <v>174</v>
      </c>
      <c r="B182" s="33" t="s">
        <v>377</v>
      </c>
      <c r="C182" s="40" t="s">
        <v>378</v>
      </c>
      <c r="D182" s="33" t="s">
        <v>21</v>
      </c>
      <c r="E182" s="13">
        <v>0</v>
      </c>
      <c r="F182" s="20"/>
    </row>
    <row r="183" spans="1:6" ht="15.75" x14ac:dyDescent="0.25">
      <c r="A183" s="21">
        <v>175</v>
      </c>
      <c r="B183" s="21" t="s">
        <v>379</v>
      </c>
      <c r="C183" s="22" t="s">
        <v>380</v>
      </c>
      <c r="D183" s="21" t="s">
        <v>21</v>
      </c>
      <c r="E183" s="13">
        <v>0</v>
      </c>
      <c r="F183" s="20"/>
    </row>
    <row r="184" spans="1:6" ht="15.75" x14ac:dyDescent="0.25">
      <c r="A184" s="21">
        <v>176</v>
      </c>
      <c r="B184" s="21" t="s">
        <v>381</v>
      </c>
      <c r="C184" s="22" t="s">
        <v>382</v>
      </c>
      <c r="D184" s="21" t="s">
        <v>21</v>
      </c>
      <c r="E184" s="13">
        <v>0</v>
      </c>
      <c r="F184" s="20"/>
    </row>
    <row r="185" spans="1:6" ht="15.75" x14ac:dyDescent="0.25">
      <c r="A185" s="21">
        <v>177</v>
      </c>
      <c r="B185" s="24" t="s">
        <v>383</v>
      </c>
      <c r="C185" s="25" t="s">
        <v>384</v>
      </c>
      <c r="D185" s="24" t="s">
        <v>21</v>
      </c>
      <c r="E185" s="13">
        <v>0</v>
      </c>
      <c r="F185" s="20"/>
    </row>
    <row r="186" spans="1:6" ht="15.75" x14ac:dyDescent="0.25">
      <c r="A186" s="21">
        <v>178</v>
      </c>
      <c r="B186" s="33" t="s">
        <v>385</v>
      </c>
      <c r="C186" s="40" t="s">
        <v>386</v>
      </c>
      <c r="D186" s="33" t="s">
        <v>21</v>
      </c>
      <c r="E186" s="13">
        <v>0</v>
      </c>
      <c r="F186" s="20"/>
    </row>
    <row r="187" spans="1:6" ht="47.25" x14ac:dyDescent="0.25">
      <c r="A187" s="21">
        <v>179</v>
      </c>
      <c r="B187" s="24" t="s">
        <v>387</v>
      </c>
      <c r="C187" s="25" t="s">
        <v>388</v>
      </c>
      <c r="D187" s="24" t="s">
        <v>21</v>
      </c>
      <c r="E187" s="13">
        <v>100870.6249978485</v>
      </c>
      <c r="F187" s="20"/>
    </row>
    <row r="188" spans="1:6" ht="15.75" x14ac:dyDescent="0.25">
      <c r="A188" s="21">
        <v>180</v>
      </c>
      <c r="B188" s="21" t="s">
        <v>389</v>
      </c>
      <c r="C188" s="22" t="s">
        <v>390</v>
      </c>
      <c r="D188" s="21" t="s">
        <v>59</v>
      </c>
      <c r="E188" s="13">
        <v>0</v>
      </c>
      <c r="F188" s="20"/>
    </row>
    <row r="189" spans="1:6" ht="15.75" x14ac:dyDescent="0.25">
      <c r="A189" s="21">
        <v>181</v>
      </c>
      <c r="B189" s="21" t="s">
        <v>391</v>
      </c>
      <c r="C189" s="22" t="s">
        <v>392</v>
      </c>
      <c r="D189" s="21" t="s">
        <v>59</v>
      </c>
      <c r="E189" s="13">
        <v>0</v>
      </c>
      <c r="F189" s="20"/>
    </row>
    <row r="190" spans="1:6" ht="15.75" x14ac:dyDescent="0.25">
      <c r="A190" s="21">
        <v>182</v>
      </c>
      <c r="B190" s="21" t="s">
        <v>393</v>
      </c>
      <c r="C190" s="22" t="s">
        <v>394</v>
      </c>
      <c r="D190" s="21" t="s">
        <v>59</v>
      </c>
      <c r="E190" s="13">
        <v>0</v>
      </c>
      <c r="F190" s="20"/>
    </row>
    <row r="191" spans="1:6" ht="15.75" x14ac:dyDescent="0.25">
      <c r="A191" s="21">
        <v>183</v>
      </c>
      <c r="B191" s="21" t="s">
        <v>395</v>
      </c>
      <c r="C191" s="22" t="s">
        <v>396</v>
      </c>
      <c r="D191" s="21" t="s">
        <v>59</v>
      </c>
      <c r="E191" s="13">
        <v>0</v>
      </c>
      <c r="F191" s="20"/>
    </row>
    <row r="192" spans="1:6" ht="31.5" x14ac:dyDescent="0.25">
      <c r="A192" s="21">
        <v>184</v>
      </c>
      <c r="B192" s="21" t="s">
        <v>397</v>
      </c>
      <c r="C192" s="22" t="s">
        <v>398</v>
      </c>
      <c r="D192" s="21" t="s">
        <v>24</v>
      </c>
      <c r="E192" s="13">
        <v>18.485443860840899</v>
      </c>
      <c r="F192" s="20"/>
    </row>
    <row r="193" spans="1:6" ht="31.5" x14ac:dyDescent="0.25">
      <c r="A193" s="21">
        <v>185</v>
      </c>
      <c r="B193" s="21" t="s">
        <v>399</v>
      </c>
      <c r="C193" s="22" t="s">
        <v>400</v>
      </c>
      <c r="D193" s="21" t="s">
        <v>21</v>
      </c>
      <c r="E193" s="13">
        <v>107055.4438608409</v>
      </c>
      <c r="F193" s="20"/>
    </row>
    <row r="194" spans="1:6" ht="31.5" x14ac:dyDescent="0.25">
      <c r="A194" s="21">
        <v>186</v>
      </c>
      <c r="B194" s="24" t="s">
        <v>401</v>
      </c>
      <c r="C194" s="25" t="s">
        <v>402</v>
      </c>
      <c r="D194" s="26" t="s">
        <v>24</v>
      </c>
      <c r="E194" s="13">
        <v>47.3465139804172</v>
      </c>
      <c r="F194" s="20"/>
    </row>
    <row r="195" spans="1:6" ht="63" x14ac:dyDescent="0.25">
      <c r="A195" s="21">
        <v>187</v>
      </c>
      <c r="B195" s="24" t="s">
        <v>403</v>
      </c>
      <c r="C195" s="25" t="s">
        <v>404</v>
      </c>
      <c r="D195" s="26" t="s">
        <v>24</v>
      </c>
      <c r="E195" s="13">
        <v>86.850567419632412</v>
      </c>
      <c r="F195" s="20"/>
    </row>
    <row r="196" spans="1:6" ht="63" x14ac:dyDescent="0.25">
      <c r="A196" s="21">
        <v>188</v>
      </c>
      <c r="B196" s="24" t="s">
        <v>405</v>
      </c>
      <c r="C196" s="25" t="s">
        <v>406</v>
      </c>
      <c r="D196" s="26" t="s">
        <v>24</v>
      </c>
      <c r="E196" s="13">
        <v>97.286819819632399</v>
      </c>
      <c r="F196" s="20"/>
    </row>
    <row r="197" spans="1:6" ht="15.75" x14ac:dyDescent="0.25">
      <c r="A197" s="21">
        <v>189</v>
      </c>
      <c r="B197" s="24" t="s">
        <v>407</v>
      </c>
      <c r="C197" s="25" t="s">
        <v>408</v>
      </c>
      <c r="D197" s="26" t="s">
        <v>21</v>
      </c>
      <c r="E197" s="13">
        <v>71061.979660840909</v>
      </c>
      <c r="F197" s="20"/>
    </row>
    <row r="198" spans="1:6" ht="31.5" x14ac:dyDescent="0.25">
      <c r="A198" s="21">
        <v>190</v>
      </c>
      <c r="B198" s="21" t="s">
        <v>409</v>
      </c>
      <c r="C198" s="22" t="s">
        <v>410</v>
      </c>
      <c r="D198" s="21" t="s">
        <v>21</v>
      </c>
      <c r="E198" s="13">
        <v>15292.1537804172</v>
      </c>
      <c r="F198" s="20"/>
    </row>
    <row r="199" spans="1:6" ht="15.75" x14ac:dyDescent="0.25">
      <c r="A199" s="21">
        <v>191</v>
      </c>
      <c r="B199" s="24" t="s">
        <v>411</v>
      </c>
      <c r="C199" s="25" t="s">
        <v>412</v>
      </c>
      <c r="D199" s="26" t="s">
        <v>21</v>
      </c>
      <c r="E199" s="13">
        <v>18829.013980417199</v>
      </c>
      <c r="F199" s="20"/>
    </row>
    <row r="200" spans="1:6" ht="15.75" x14ac:dyDescent="0.25">
      <c r="A200" s="21">
        <v>192</v>
      </c>
      <c r="B200" s="24" t="s">
        <v>413</v>
      </c>
      <c r="C200" s="25" t="s">
        <v>414</v>
      </c>
      <c r="D200" s="26" t="s">
        <v>21</v>
      </c>
      <c r="E200" s="13">
        <v>34947.19803924</v>
      </c>
      <c r="F200" s="20"/>
    </row>
    <row r="201" spans="1:6" ht="47.25" x14ac:dyDescent="0.25">
      <c r="A201" s="21">
        <v>193</v>
      </c>
      <c r="B201" s="21" t="s">
        <v>415</v>
      </c>
      <c r="C201" s="22" t="s">
        <v>416</v>
      </c>
      <c r="D201" s="21" t="s">
        <v>59</v>
      </c>
      <c r="E201" s="13">
        <v>70022.673463133062</v>
      </c>
      <c r="F201" s="20"/>
    </row>
    <row r="202" spans="1:6" ht="15.75" x14ac:dyDescent="0.25">
      <c r="A202" s="21">
        <v>194</v>
      </c>
      <c r="B202" s="21" t="s">
        <v>417</v>
      </c>
      <c r="C202" s="22" t="s">
        <v>418</v>
      </c>
      <c r="D202" s="21" t="s">
        <v>115</v>
      </c>
      <c r="E202" s="13">
        <v>7066.6396177151173</v>
      </c>
      <c r="F202" s="20"/>
    </row>
    <row r="203" spans="1:6" ht="15.75" x14ac:dyDescent="0.25">
      <c r="A203" s="21">
        <v>195</v>
      </c>
      <c r="B203" s="21" t="s">
        <v>419</v>
      </c>
      <c r="C203" s="22" t="s">
        <v>420</v>
      </c>
      <c r="D203" s="21" t="s">
        <v>115</v>
      </c>
      <c r="E203" s="13">
        <v>11916.233591667733</v>
      </c>
      <c r="F203" s="20"/>
    </row>
    <row r="204" spans="1:6" ht="25.5" x14ac:dyDescent="0.25">
      <c r="A204" s="21">
        <v>196</v>
      </c>
      <c r="B204" s="33" t="s">
        <v>421</v>
      </c>
      <c r="C204" s="40" t="s">
        <v>422</v>
      </c>
      <c r="D204" s="33" t="s">
        <v>59</v>
      </c>
      <c r="E204" s="13">
        <v>23779.883333333335</v>
      </c>
      <c r="F204" s="20"/>
    </row>
    <row r="205" spans="1:6" ht="31.5" x14ac:dyDescent="0.25">
      <c r="A205" s="21">
        <v>197</v>
      </c>
      <c r="B205" s="21" t="s">
        <v>423</v>
      </c>
      <c r="C205" s="22" t="s">
        <v>424</v>
      </c>
      <c r="D205" s="21" t="s">
        <v>59</v>
      </c>
      <c r="E205" s="13">
        <v>25630.824321383334</v>
      </c>
      <c r="F205" s="20"/>
    </row>
    <row r="206" spans="1:6" ht="31.5" x14ac:dyDescent="0.25">
      <c r="A206" s="21">
        <v>198</v>
      </c>
      <c r="B206" s="21" t="s">
        <v>425</v>
      </c>
      <c r="C206" s="22" t="s">
        <v>426</v>
      </c>
      <c r="D206" s="21" t="s">
        <v>59</v>
      </c>
      <c r="E206" s="13">
        <v>29070.963210272221</v>
      </c>
      <c r="F206" s="20"/>
    </row>
    <row r="207" spans="1:6" ht="31.5" x14ac:dyDescent="0.25">
      <c r="A207" s="21">
        <v>199</v>
      </c>
      <c r="B207" s="24" t="s">
        <v>427</v>
      </c>
      <c r="C207" s="25" t="s">
        <v>428</v>
      </c>
      <c r="D207" s="26" t="s">
        <v>59</v>
      </c>
      <c r="E207" s="13">
        <v>44469.455273764281</v>
      </c>
      <c r="F207" s="20"/>
    </row>
    <row r="208" spans="1:6" ht="15.75" x14ac:dyDescent="0.25">
      <c r="A208" s="21">
        <v>200</v>
      </c>
      <c r="B208" s="21" t="s">
        <v>429</v>
      </c>
      <c r="C208" s="22" t="s">
        <v>430</v>
      </c>
      <c r="D208" s="21" t="s">
        <v>59</v>
      </c>
      <c r="E208" s="13">
        <v>38756.240988050005</v>
      </c>
      <c r="F208" s="20"/>
    </row>
    <row r="209" spans="1:6" ht="31.5" x14ac:dyDescent="0.25">
      <c r="A209" s="21">
        <v>201</v>
      </c>
      <c r="B209" s="24" t="s">
        <v>431</v>
      </c>
      <c r="C209" s="25" t="s">
        <v>432</v>
      </c>
      <c r="D209" s="26" t="s">
        <v>59</v>
      </c>
      <c r="E209" s="13">
        <v>177503.57243134896</v>
      </c>
      <c r="F209" s="20"/>
    </row>
    <row r="210" spans="1:6" ht="31.5" x14ac:dyDescent="0.25">
      <c r="A210" s="21">
        <v>202</v>
      </c>
      <c r="B210" s="21" t="s">
        <v>433</v>
      </c>
      <c r="C210" s="22" t="s">
        <v>434</v>
      </c>
      <c r="D210" s="21" t="s">
        <v>435</v>
      </c>
      <c r="E210" s="13">
        <v>6583.7409880499999</v>
      </c>
      <c r="F210" s="20"/>
    </row>
    <row r="211" spans="1:6" ht="31.5" x14ac:dyDescent="0.25">
      <c r="A211" s="21">
        <v>203</v>
      </c>
      <c r="B211" s="21" t="s">
        <v>436</v>
      </c>
      <c r="C211" s="22" t="s">
        <v>437</v>
      </c>
      <c r="D211" s="21" t="s">
        <v>435</v>
      </c>
      <c r="E211" s="13">
        <v>180190.85765471667</v>
      </c>
      <c r="F211" s="20"/>
    </row>
    <row r="212" spans="1:6" ht="31.5" x14ac:dyDescent="0.25">
      <c r="A212" s="21">
        <v>204</v>
      </c>
      <c r="B212" s="21" t="s">
        <v>438</v>
      </c>
      <c r="C212" s="22" t="s">
        <v>439</v>
      </c>
      <c r="D212" s="21" t="s">
        <v>59</v>
      </c>
      <c r="E212" s="13">
        <v>44862.074321383334</v>
      </c>
      <c r="F212" s="20"/>
    </row>
    <row r="213" spans="1:6" ht="31.5" x14ac:dyDescent="0.25">
      <c r="A213" s="21">
        <v>205</v>
      </c>
      <c r="B213" s="21" t="s">
        <v>440</v>
      </c>
      <c r="C213" s="22" t="s">
        <v>441</v>
      </c>
      <c r="D213" s="21" t="s">
        <v>59</v>
      </c>
      <c r="E213" s="13">
        <v>44862.074321383334</v>
      </c>
      <c r="F213" s="20"/>
    </row>
    <row r="214" spans="1:6" ht="31.5" x14ac:dyDescent="0.25">
      <c r="A214" s="21">
        <v>206</v>
      </c>
      <c r="B214" s="21" t="s">
        <v>442</v>
      </c>
      <c r="C214" s="22" t="s">
        <v>443</v>
      </c>
      <c r="D214" s="21" t="s">
        <v>59</v>
      </c>
      <c r="E214" s="13">
        <v>46879.220775284048</v>
      </c>
      <c r="F214" s="20"/>
    </row>
    <row r="215" spans="1:6" ht="31.5" x14ac:dyDescent="0.25">
      <c r="A215" s="21">
        <v>207</v>
      </c>
      <c r="B215" s="24" t="s">
        <v>444</v>
      </c>
      <c r="C215" s="25" t="s">
        <v>445</v>
      </c>
      <c r="D215" s="24" t="s">
        <v>59</v>
      </c>
      <c r="E215" s="13">
        <v>43573.852099161108</v>
      </c>
      <c r="F215" s="20"/>
    </row>
    <row r="216" spans="1:6" ht="31.5" x14ac:dyDescent="0.25">
      <c r="A216" s="21">
        <v>208</v>
      </c>
      <c r="B216" s="21" t="s">
        <v>446</v>
      </c>
      <c r="C216" s="22" t="s">
        <v>447</v>
      </c>
      <c r="D216" s="21" t="s">
        <v>59</v>
      </c>
      <c r="E216" s="13">
        <v>127825.26490109347</v>
      </c>
      <c r="F216" s="20"/>
    </row>
    <row r="217" spans="1:6" ht="15.75" x14ac:dyDescent="0.25">
      <c r="A217" s="21">
        <v>209</v>
      </c>
      <c r="B217" s="21" t="s">
        <v>448</v>
      </c>
      <c r="C217" s="22" t="s">
        <v>449</v>
      </c>
      <c r="D217" s="21" t="s">
        <v>115</v>
      </c>
      <c r="E217" s="13">
        <v>8411.0737069484003</v>
      </c>
      <c r="F217" s="20"/>
    </row>
    <row r="218" spans="1:6" ht="15.75" x14ac:dyDescent="0.25">
      <c r="A218" s="21">
        <v>210</v>
      </c>
      <c r="B218" s="21" t="s">
        <v>450</v>
      </c>
      <c r="C218" s="22" t="s">
        <v>451</v>
      </c>
      <c r="D218" s="21" t="s">
        <v>115</v>
      </c>
      <c r="E218" s="13">
        <v>11728.723246470399</v>
      </c>
      <c r="F218" s="20"/>
    </row>
    <row r="219" spans="1:6" ht="15.75" x14ac:dyDescent="0.25">
      <c r="A219" s="21">
        <v>211</v>
      </c>
      <c r="B219" s="21" t="s">
        <v>452</v>
      </c>
      <c r="C219" s="22" t="s">
        <v>453</v>
      </c>
      <c r="D219" s="21" t="s">
        <v>115</v>
      </c>
      <c r="E219" s="13">
        <v>12502.916871573281</v>
      </c>
      <c r="F219" s="20"/>
    </row>
    <row r="220" spans="1:6" ht="15.75" x14ac:dyDescent="0.25">
      <c r="A220" s="21">
        <v>212</v>
      </c>
      <c r="B220" s="21" t="s">
        <v>454</v>
      </c>
      <c r="C220" s="22" t="s">
        <v>455</v>
      </c>
      <c r="D220" s="21" t="s">
        <v>115</v>
      </c>
      <c r="E220" s="13">
        <v>27772.466289205444</v>
      </c>
      <c r="F220" s="20"/>
    </row>
    <row r="221" spans="1:6" ht="31.5" x14ac:dyDescent="0.25">
      <c r="A221" s="21">
        <v>213</v>
      </c>
      <c r="B221" s="21" t="s">
        <v>456</v>
      </c>
      <c r="C221" s="22" t="s">
        <v>457</v>
      </c>
      <c r="D221" s="21" t="s">
        <v>59</v>
      </c>
      <c r="E221" s="13">
        <v>43381.377817574998</v>
      </c>
      <c r="F221" s="20"/>
    </row>
    <row r="222" spans="1:6" ht="31.5" x14ac:dyDescent="0.25">
      <c r="A222" s="21">
        <v>214</v>
      </c>
      <c r="B222" s="24" t="s">
        <v>458</v>
      </c>
      <c r="C222" s="25" t="s">
        <v>459</v>
      </c>
      <c r="D222" s="26" t="s">
        <v>59</v>
      </c>
      <c r="E222" s="13">
        <v>47217.052236179647</v>
      </c>
      <c r="F222" s="20"/>
    </row>
    <row r="223" spans="1:6" ht="31.5" x14ac:dyDescent="0.25">
      <c r="A223" s="21">
        <v>215</v>
      </c>
      <c r="B223" s="24" t="s">
        <v>460</v>
      </c>
      <c r="C223" s="25" t="s">
        <v>461</v>
      </c>
      <c r="D223" s="21" t="s">
        <v>59</v>
      </c>
      <c r="E223" s="13">
        <v>89409.090317574999</v>
      </c>
      <c r="F223" s="20"/>
    </row>
    <row r="224" spans="1:6" ht="31.5" x14ac:dyDescent="0.25">
      <c r="A224" s="21">
        <v>216</v>
      </c>
      <c r="B224" s="21" t="s">
        <v>462</v>
      </c>
      <c r="C224" s="22" t="s">
        <v>463</v>
      </c>
      <c r="D224" s="21" t="s">
        <v>59</v>
      </c>
      <c r="E224" s="13">
        <v>111984.35281757501</v>
      </c>
      <c r="F224" s="20"/>
    </row>
    <row r="225" spans="1:6" ht="31.5" x14ac:dyDescent="0.25">
      <c r="A225" s="21">
        <v>217</v>
      </c>
      <c r="B225" s="21" t="s">
        <v>464</v>
      </c>
      <c r="C225" s="22" t="s">
        <v>465</v>
      </c>
      <c r="D225" s="21" t="s">
        <v>59</v>
      </c>
      <c r="E225" s="13">
        <v>111734.694837598</v>
      </c>
      <c r="F225" s="20"/>
    </row>
    <row r="226" spans="1:6" ht="63" x14ac:dyDescent="0.25">
      <c r="A226" s="21">
        <v>218</v>
      </c>
      <c r="B226" s="21" t="s">
        <v>466</v>
      </c>
      <c r="C226" s="22" t="s">
        <v>467</v>
      </c>
      <c r="D226" s="21" t="s">
        <v>18</v>
      </c>
      <c r="E226" s="13">
        <v>13658.529029992027</v>
      </c>
      <c r="F226" s="20"/>
    </row>
    <row r="227" spans="1:6" ht="31.5" x14ac:dyDescent="0.25">
      <c r="A227" s="21">
        <v>219</v>
      </c>
      <c r="B227" s="21" t="s">
        <v>468</v>
      </c>
      <c r="C227" s="22" t="s">
        <v>469</v>
      </c>
      <c r="D227" s="21" t="s">
        <v>18</v>
      </c>
      <c r="E227" s="13">
        <v>9232.2873710760741</v>
      </c>
      <c r="F227" s="20"/>
    </row>
    <row r="228" spans="1:6" ht="31.5" x14ac:dyDescent="0.25">
      <c r="A228" s="21">
        <v>220</v>
      </c>
      <c r="B228" s="21" t="s">
        <v>470</v>
      </c>
      <c r="C228" s="22" t="s">
        <v>471</v>
      </c>
      <c r="D228" s="21" t="s">
        <v>18</v>
      </c>
      <c r="E228" s="13">
        <v>18095.178908818816</v>
      </c>
      <c r="F228" s="20"/>
    </row>
    <row r="229" spans="1:6" ht="31.5" x14ac:dyDescent="0.25">
      <c r="A229" s="21">
        <v>221</v>
      </c>
      <c r="B229" s="21" t="s">
        <v>472</v>
      </c>
      <c r="C229" s="22" t="s">
        <v>473</v>
      </c>
      <c r="D229" s="21" t="s">
        <v>59</v>
      </c>
      <c r="E229" s="13">
        <v>93296.199185424091</v>
      </c>
      <c r="F229" s="20"/>
    </row>
    <row r="230" spans="1:6" ht="31.5" x14ac:dyDescent="0.25">
      <c r="A230" s="21">
        <v>222</v>
      </c>
      <c r="B230" s="21" t="s">
        <v>474</v>
      </c>
      <c r="C230" s="22" t="s">
        <v>475</v>
      </c>
      <c r="D230" s="21" t="s">
        <v>59</v>
      </c>
      <c r="E230" s="13">
        <v>56151.778170931342</v>
      </c>
      <c r="F230" s="20"/>
    </row>
    <row r="231" spans="1:6" ht="31.5" x14ac:dyDescent="0.25">
      <c r="A231" s="21">
        <v>223</v>
      </c>
      <c r="B231" s="21" t="s">
        <v>476</v>
      </c>
      <c r="C231" s="22" t="s">
        <v>477</v>
      </c>
      <c r="D231" s="21" t="s">
        <v>59</v>
      </c>
      <c r="E231" s="13">
        <v>86515.026471920966</v>
      </c>
      <c r="F231" s="20"/>
    </row>
    <row r="232" spans="1:6" ht="31.5" x14ac:dyDescent="0.25">
      <c r="A232" s="21">
        <v>224</v>
      </c>
      <c r="B232" s="21" t="s">
        <v>478</v>
      </c>
      <c r="C232" s="22" t="s">
        <v>479</v>
      </c>
      <c r="D232" s="21" t="s">
        <v>59</v>
      </c>
      <c r="E232" s="13">
        <v>29490.380090614097</v>
      </c>
      <c r="F232" s="20"/>
    </row>
    <row r="233" spans="1:6" ht="31.5" x14ac:dyDescent="0.25">
      <c r="A233" s="21">
        <v>225</v>
      </c>
      <c r="B233" s="21" t="s">
        <v>480</v>
      </c>
      <c r="C233" s="22" t="s">
        <v>481</v>
      </c>
      <c r="D233" s="21" t="s">
        <v>59</v>
      </c>
      <c r="E233" s="13">
        <v>33511.544834203851</v>
      </c>
      <c r="F233" s="20"/>
    </row>
    <row r="234" spans="1:6" ht="31.5" x14ac:dyDescent="0.25">
      <c r="A234" s="21">
        <v>226</v>
      </c>
      <c r="B234" s="21" t="s">
        <v>482</v>
      </c>
      <c r="C234" s="22" t="s">
        <v>483</v>
      </c>
      <c r="D234" s="21" t="s">
        <v>59</v>
      </c>
      <c r="E234" s="13">
        <v>32528.808379354345</v>
      </c>
      <c r="F234" s="20"/>
    </row>
    <row r="235" spans="1:6" ht="31.5" x14ac:dyDescent="0.25">
      <c r="A235" s="21">
        <v>227</v>
      </c>
      <c r="B235" s="21" t="s">
        <v>484</v>
      </c>
      <c r="C235" s="22" t="s">
        <v>485</v>
      </c>
      <c r="D235" s="21" t="s">
        <v>59</v>
      </c>
      <c r="E235" s="13">
        <v>76532.174738050002</v>
      </c>
      <c r="F235" s="20"/>
    </row>
    <row r="236" spans="1:6" ht="31.5" x14ac:dyDescent="0.25">
      <c r="A236" s="21">
        <v>228</v>
      </c>
      <c r="B236" s="21" t="s">
        <v>486</v>
      </c>
      <c r="C236" s="22" t="s">
        <v>487</v>
      </c>
      <c r="D236" s="21" t="s">
        <v>59</v>
      </c>
      <c r="E236" s="13">
        <v>53677.735988050001</v>
      </c>
      <c r="F236" s="20"/>
    </row>
    <row r="237" spans="1:6" ht="47.25" x14ac:dyDescent="0.25">
      <c r="A237" s="21">
        <v>229</v>
      </c>
      <c r="B237" s="21" t="s">
        <v>488</v>
      </c>
      <c r="C237" s="22" t="s">
        <v>489</v>
      </c>
      <c r="D237" s="21" t="s">
        <v>18</v>
      </c>
      <c r="E237" s="13">
        <v>3331.4394380737563</v>
      </c>
      <c r="F237" s="20"/>
    </row>
    <row r="238" spans="1:6" ht="31.5" x14ac:dyDescent="0.25">
      <c r="A238" s="21">
        <v>230</v>
      </c>
      <c r="B238" s="21" t="s">
        <v>490</v>
      </c>
      <c r="C238" s="22" t="s">
        <v>491</v>
      </c>
      <c r="D238" s="21" t="s">
        <v>59</v>
      </c>
      <c r="E238" s="13">
        <v>25359.633845192857</v>
      </c>
      <c r="F238" s="20"/>
    </row>
    <row r="239" spans="1:6" ht="47.25" x14ac:dyDescent="0.25">
      <c r="A239" s="21">
        <v>231</v>
      </c>
      <c r="B239" s="21" t="s">
        <v>492</v>
      </c>
      <c r="C239" s="22" t="s">
        <v>493</v>
      </c>
      <c r="D239" s="21" t="s">
        <v>59</v>
      </c>
      <c r="E239" s="13">
        <v>26696.147003087593</v>
      </c>
      <c r="F239" s="20"/>
    </row>
    <row r="240" spans="1:6" ht="31.5" x14ac:dyDescent="0.25">
      <c r="A240" s="21">
        <v>232</v>
      </c>
      <c r="B240" s="24" t="s">
        <v>494</v>
      </c>
      <c r="C240" s="25" t="s">
        <v>495</v>
      </c>
      <c r="D240" s="26" t="s">
        <v>59</v>
      </c>
      <c r="E240" s="13">
        <v>25666.240988050002</v>
      </c>
      <c r="F240" s="20"/>
    </row>
    <row r="241" spans="1:6" ht="15.75" x14ac:dyDescent="0.25">
      <c r="A241" s="21">
        <v>233</v>
      </c>
      <c r="B241" s="24" t="s">
        <v>496</v>
      </c>
      <c r="C241" s="27" t="s">
        <v>497</v>
      </c>
      <c r="D241" s="24" t="s">
        <v>59</v>
      </c>
      <c r="E241" s="13">
        <v>52683.248130907152</v>
      </c>
      <c r="F241" s="20"/>
    </row>
    <row r="242" spans="1:6" ht="31.5" x14ac:dyDescent="0.25">
      <c r="A242" s="21">
        <v>234</v>
      </c>
      <c r="B242" s="21" t="s">
        <v>498</v>
      </c>
      <c r="C242" s="22" t="s">
        <v>499</v>
      </c>
      <c r="D242" s="21" t="s">
        <v>59</v>
      </c>
      <c r="E242" s="13">
        <v>98934.699866554671</v>
      </c>
      <c r="F242" s="20"/>
    </row>
    <row r="243" spans="1:6" ht="31.5" x14ac:dyDescent="0.25">
      <c r="A243" s="21">
        <v>235</v>
      </c>
      <c r="B243" s="24" t="s">
        <v>500</v>
      </c>
      <c r="C243" s="25" t="s">
        <v>501</v>
      </c>
      <c r="D243" s="26" t="s">
        <v>59</v>
      </c>
      <c r="E243" s="13">
        <v>26328.740988049998</v>
      </c>
      <c r="F243" s="20"/>
    </row>
    <row r="244" spans="1:6" ht="31.5" x14ac:dyDescent="0.25">
      <c r="A244" s="21">
        <v>236</v>
      </c>
      <c r="B244" s="24" t="s">
        <v>502</v>
      </c>
      <c r="C244" s="25" t="s">
        <v>503</v>
      </c>
      <c r="D244" s="26" t="s">
        <v>59</v>
      </c>
      <c r="E244" s="13">
        <v>4732.8</v>
      </c>
      <c r="F244" s="20"/>
    </row>
    <row r="245" spans="1:6" ht="31.5" x14ac:dyDescent="0.25">
      <c r="A245" s="21">
        <v>237</v>
      </c>
      <c r="B245" s="24" t="s">
        <v>504</v>
      </c>
      <c r="C245" s="25" t="s">
        <v>505</v>
      </c>
      <c r="D245" s="26" t="s">
        <v>59</v>
      </c>
      <c r="E245" s="13">
        <v>4732.8</v>
      </c>
      <c r="F245" s="20"/>
    </row>
    <row r="246" spans="1:6" ht="31.5" x14ac:dyDescent="0.25">
      <c r="A246" s="21">
        <v>238</v>
      </c>
      <c r="B246" s="21" t="s">
        <v>506</v>
      </c>
      <c r="C246" s="22" t="s">
        <v>507</v>
      </c>
      <c r="D246" s="21" t="s">
        <v>59</v>
      </c>
      <c r="E246" s="13">
        <v>32640.595069682651</v>
      </c>
      <c r="F246" s="20"/>
    </row>
    <row r="247" spans="1:6" ht="47.25" x14ac:dyDescent="0.25">
      <c r="A247" s="21">
        <v>239</v>
      </c>
      <c r="B247" s="21" t="s">
        <v>508</v>
      </c>
      <c r="C247" s="22" t="s">
        <v>509</v>
      </c>
      <c r="D247" s="21" t="s">
        <v>18</v>
      </c>
      <c r="E247" s="13">
        <v>6528.1190139365308</v>
      </c>
      <c r="F247" s="20"/>
    </row>
    <row r="248" spans="1:6" ht="63" x14ac:dyDescent="0.25">
      <c r="A248" s="21">
        <v>240</v>
      </c>
      <c r="B248" s="21" t="s">
        <v>510</v>
      </c>
      <c r="C248" s="22" t="s">
        <v>511</v>
      </c>
      <c r="D248" s="21" t="s">
        <v>18</v>
      </c>
      <c r="E248" s="13">
        <v>6217.8440242125662</v>
      </c>
      <c r="F248" s="20"/>
    </row>
    <row r="249" spans="1:6" ht="31.5" x14ac:dyDescent="0.25">
      <c r="A249" s="21">
        <v>241</v>
      </c>
      <c r="B249" s="21" t="s">
        <v>512</v>
      </c>
      <c r="C249" s="22" t="s">
        <v>513</v>
      </c>
      <c r="D249" s="21" t="s">
        <v>59</v>
      </c>
      <c r="E249" s="13">
        <v>30842.345639212792</v>
      </c>
      <c r="F249" s="20"/>
    </row>
    <row r="250" spans="1:6" ht="31.5" x14ac:dyDescent="0.25">
      <c r="A250" s="21">
        <v>242</v>
      </c>
      <c r="B250" s="21" t="s">
        <v>514</v>
      </c>
      <c r="C250" s="22" t="s">
        <v>515</v>
      </c>
      <c r="D250" s="21" t="s">
        <v>59</v>
      </c>
      <c r="E250" s="13">
        <v>38127.281464240477</v>
      </c>
      <c r="F250" s="20"/>
    </row>
    <row r="251" spans="1:6" ht="31.5" x14ac:dyDescent="0.25">
      <c r="A251" s="21">
        <v>243</v>
      </c>
      <c r="B251" s="21" t="s">
        <v>516</v>
      </c>
      <c r="C251" s="22" t="s">
        <v>517</v>
      </c>
      <c r="D251" s="21" t="s">
        <v>59</v>
      </c>
      <c r="E251" s="13">
        <v>0</v>
      </c>
      <c r="F251" s="20"/>
    </row>
    <row r="252" spans="1:6" ht="31.5" x14ac:dyDescent="0.25">
      <c r="A252" s="21">
        <v>244</v>
      </c>
      <c r="B252" s="21" t="s">
        <v>518</v>
      </c>
      <c r="C252" s="22" t="s">
        <v>519</v>
      </c>
      <c r="D252" s="21" t="s">
        <v>59</v>
      </c>
      <c r="E252" s="13">
        <v>12812.435412175491</v>
      </c>
      <c r="F252" s="20"/>
    </row>
    <row r="253" spans="1:6" ht="31.5" x14ac:dyDescent="0.25">
      <c r="A253" s="21">
        <v>245</v>
      </c>
      <c r="B253" s="21" t="s">
        <v>520</v>
      </c>
      <c r="C253" s="22" t="s">
        <v>521</v>
      </c>
      <c r="D253" s="21" t="s">
        <v>59</v>
      </c>
      <c r="E253" s="13">
        <v>76098.346206139249</v>
      </c>
      <c r="F253" s="20"/>
    </row>
    <row r="254" spans="1:6" ht="31.5" x14ac:dyDescent="0.25">
      <c r="A254" s="21">
        <v>246</v>
      </c>
      <c r="B254" s="21" t="s">
        <v>522</v>
      </c>
      <c r="C254" s="22" t="s">
        <v>523</v>
      </c>
      <c r="D254" s="21" t="s">
        <v>59</v>
      </c>
      <c r="E254" s="13">
        <v>98847.40733967867</v>
      </c>
      <c r="F254" s="20"/>
    </row>
    <row r="255" spans="1:6" ht="31.5" x14ac:dyDescent="0.25">
      <c r="A255" s="21">
        <v>247</v>
      </c>
      <c r="B255" s="21" t="s">
        <v>524</v>
      </c>
      <c r="C255" s="22" t="s">
        <v>525</v>
      </c>
      <c r="D255" s="21" t="s">
        <v>59</v>
      </c>
      <c r="E255" s="13">
        <v>9261.8710000123992</v>
      </c>
      <c r="F255" s="20"/>
    </row>
    <row r="256" spans="1:6" ht="31.5" x14ac:dyDescent="0.25">
      <c r="A256" s="21">
        <v>248</v>
      </c>
      <c r="B256" s="21" t="s">
        <v>526</v>
      </c>
      <c r="C256" s="22" t="s">
        <v>527</v>
      </c>
      <c r="D256" s="21" t="s">
        <v>59</v>
      </c>
      <c r="E256" s="13">
        <v>10657.27969282529</v>
      </c>
      <c r="F256" s="20"/>
    </row>
    <row r="257" spans="1:6" ht="31.5" x14ac:dyDescent="0.25">
      <c r="A257" s="21">
        <v>249</v>
      </c>
      <c r="B257" s="21" t="s">
        <v>528</v>
      </c>
      <c r="C257" s="22" t="s">
        <v>529</v>
      </c>
      <c r="D257" s="21" t="s">
        <v>18</v>
      </c>
      <c r="E257" s="13">
        <v>1148.0252944918643</v>
      </c>
      <c r="F257" s="20"/>
    </row>
    <row r="258" spans="1:6" ht="31.5" x14ac:dyDescent="0.25">
      <c r="A258" s="21">
        <v>250</v>
      </c>
      <c r="B258" s="21" t="s">
        <v>530</v>
      </c>
      <c r="C258" s="22" t="s">
        <v>531</v>
      </c>
      <c r="D258" s="21" t="s">
        <v>18</v>
      </c>
      <c r="E258" s="13">
        <v>1058.0137647088</v>
      </c>
      <c r="F258" s="20"/>
    </row>
    <row r="259" spans="1:6" ht="15.75" x14ac:dyDescent="0.25">
      <c r="A259" s="21">
        <v>251</v>
      </c>
      <c r="B259" s="21" t="s">
        <v>532</v>
      </c>
      <c r="C259" s="22" t="s">
        <v>533</v>
      </c>
      <c r="D259" s="21" t="s">
        <v>18</v>
      </c>
      <c r="E259" s="13">
        <v>2958.8772862783999</v>
      </c>
      <c r="F259" s="20"/>
    </row>
    <row r="260" spans="1:6" ht="31.5" x14ac:dyDescent="0.25">
      <c r="A260" s="21">
        <v>252</v>
      </c>
      <c r="B260" s="21" t="s">
        <v>534</v>
      </c>
      <c r="C260" s="22" t="s">
        <v>535</v>
      </c>
      <c r="D260" s="21" t="s">
        <v>59</v>
      </c>
      <c r="E260" s="13">
        <v>103992.29883344463</v>
      </c>
      <c r="F260" s="20"/>
    </row>
    <row r="261" spans="1:6" ht="31.5" x14ac:dyDescent="0.25">
      <c r="A261" s="21">
        <v>253</v>
      </c>
      <c r="B261" s="21" t="s">
        <v>536</v>
      </c>
      <c r="C261" s="22" t="s">
        <v>537</v>
      </c>
      <c r="D261" s="21" t="s">
        <v>59</v>
      </c>
      <c r="E261" s="13">
        <v>104175.34646889986</v>
      </c>
      <c r="F261" s="20"/>
    </row>
    <row r="262" spans="1:6" ht="15.75" x14ac:dyDescent="0.25">
      <c r="A262" s="21">
        <v>254</v>
      </c>
      <c r="B262" s="21" t="s">
        <v>538</v>
      </c>
      <c r="C262" s="22" t="s">
        <v>539</v>
      </c>
      <c r="D262" s="21" t="s">
        <v>59</v>
      </c>
      <c r="E262" s="13">
        <v>21726.641348527999</v>
      </c>
      <c r="F262" s="20"/>
    </row>
    <row r="263" spans="1:6" ht="15.75" x14ac:dyDescent="0.25">
      <c r="A263" s="21">
        <v>255</v>
      </c>
      <c r="B263" s="21" t="s">
        <v>540</v>
      </c>
      <c r="C263" s="22" t="s">
        <v>541</v>
      </c>
      <c r="D263" s="21" t="s">
        <v>59</v>
      </c>
      <c r="E263" s="13">
        <v>21585.275294175997</v>
      </c>
      <c r="F263" s="20"/>
    </row>
    <row r="264" spans="1:6" ht="31.5" x14ac:dyDescent="0.25">
      <c r="A264" s="21">
        <v>256</v>
      </c>
      <c r="B264" s="21" t="s">
        <v>542</v>
      </c>
      <c r="C264" s="22" t="s">
        <v>543</v>
      </c>
      <c r="D264" s="21" t="s">
        <v>544</v>
      </c>
      <c r="E264" s="13">
        <v>66855.887977179998</v>
      </c>
      <c r="F264" s="20"/>
    </row>
    <row r="265" spans="1:6" ht="31.5" x14ac:dyDescent="0.25">
      <c r="A265" s="21">
        <v>257</v>
      </c>
      <c r="B265" s="21" t="s">
        <v>545</v>
      </c>
      <c r="C265" s="22" t="s">
        <v>546</v>
      </c>
      <c r="D265" s="21" t="s">
        <v>544</v>
      </c>
      <c r="E265" s="13">
        <v>115301.38012858974</v>
      </c>
      <c r="F265" s="20"/>
    </row>
    <row r="266" spans="1:6" ht="31.5" x14ac:dyDescent="0.25">
      <c r="A266" s="21">
        <v>258</v>
      </c>
      <c r="B266" s="21" t="s">
        <v>547</v>
      </c>
      <c r="C266" s="22" t="s">
        <v>548</v>
      </c>
      <c r="D266" s="21" t="s">
        <v>544</v>
      </c>
      <c r="E266" s="13">
        <v>113723.75809836178</v>
      </c>
      <c r="F266" s="20"/>
    </row>
    <row r="267" spans="1:6" ht="31.5" x14ac:dyDescent="0.25">
      <c r="A267" s="21">
        <v>259</v>
      </c>
      <c r="B267" s="21" t="s">
        <v>549</v>
      </c>
      <c r="C267" s="22" t="s">
        <v>550</v>
      </c>
      <c r="D267" s="21" t="s">
        <v>544</v>
      </c>
      <c r="E267" s="13">
        <v>114318.7580983618</v>
      </c>
      <c r="F267" s="20"/>
    </row>
    <row r="268" spans="1:6" ht="31.5" x14ac:dyDescent="0.25">
      <c r="A268" s="21">
        <v>260</v>
      </c>
      <c r="B268" s="21" t="s">
        <v>551</v>
      </c>
      <c r="C268" s="22" t="s">
        <v>552</v>
      </c>
      <c r="D268" s="21" t="s">
        <v>544</v>
      </c>
      <c r="E268" s="13">
        <v>153091.67434469922</v>
      </c>
      <c r="F268" s="20"/>
    </row>
    <row r="269" spans="1:6" ht="31.5" x14ac:dyDescent="0.25">
      <c r="A269" s="21">
        <v>261</v>
      </c>
      <c r="B269" s="21" t="s">
        <v>553</v>
      </c>
      <c r="C269" s="22" t="s">
        <v>554</v>
      </c>
      <c r="D269" s="21" t="s">
        <v>544</v>
      </c>
      <c r="E269" s="13">
        <v>120537.70200216</v>
      </c>
      <c r="F269" s="20"/>
    </row>
    <row r="270" spans="1:6" ht="31.5" x14ac:dyDescent="0.25">
      <c r="A270" s="21">
        <v>262</v>
      </c>
      <c r="B270" s="21" t="s">
        <v>555</v>
      </c>
      <c r="C270" s="22" t="s">
        <v>556</v>
      </c>
      <c r="D270" s="21" t="s">
        <v>544</v>
      </c>
      <c r="E270" s="13">
        <v>63328.3871702588</v>
      </c>
      <c r="F270" s="20"/>
    </row>
    <row r="271" spans="1:6" ht="31.5" x14ac:dyDescent="0.25">
      <c r="A271" s="21">
        <v>263</v>
      </c>
      <c r="B271" s="21" t="s">
        <v>557</v>
      </c>
      <c r="C271" s="22" t="s">
        <v>558</v>
      </c>
      <c r="D271" s="21" t="s">
        <v>544</v>
      </c>
      <c r="E271" s="13">
        <v>64271.887170258793</v>
      </c>
      <c r="F271" s="20"/>
    </row>
    <row r="272" spans="1:6" ht="31.5" x14ac:dyDescent="0.25">
      <c r="A272" s="21">
        <v>264</v>
      </c>
      <c r="B272" s="21" t="s">
        <v>559</v>
      </c>
      <c r="C272" s="22" t="s">
        <v>560</v>
      </c>
      <c r="D272" s="21" t="s">
        <v>561</v>
      </c>
      <c r="E272" s="13">
        <v>38038.232491413401</v>
      </c>
      <c r="F272" s="20"/>
    </row>
    <row r="273" spans="1:6" ht="31.5" x14ac:dyDescent="0.25">
      <c r="A273" s="21">
        <v>265</v>
      </c>
      <c r="B273" s="21" t="s">
        <v>562</v>
      </c>
      <c r="C273" s="22" t="s">
        <v>563</v>
      </c>
      <c r="D273" s="21" t="s">
        <v>544</v>
      </c>
      <c r="E273" s="13">
        <v>32351.582130935403</v>
      </c>
      <c r="F273" s="20"/>
    </row>
    <row r="274" spans="1:6" ht="31.5" x14ac:dyDescent="0.25">
      <c r="A274" s="21">
        <v>266</v>
      </c>
      <c r="B274" s="21" t="s">
        <v>564</v>
      </c>
      <c r="C274" s="22" t="s">
        <v>565</v>
      </c>
      <c r="D274" s="21" t="s">
        <v>544</v>
      </c>
      <c r="E274" s="13">
        <v>23001.5821309354</v>
      </c>
      <c r="F274" s="20"/>
    </row>
    <row r="275" spans="1:6" ht="15.75" x14ac:dyDescent="0.25">
      <c r="A275" s="21">
        <v>267</v>
      </c>
      <c r="B275" s="24" t="s">
        <v>566</v>
      </c>
      <c r="C275" s="28" t="s">
        <v>567</v>
      </c>
      <c r="D275" s="24" t="s">
        <v>544</v>
      </c>
      <c r="E275" s="13">
        <v>33470.687080340002</v>
      </c>
      <c r="F275" s="20"/>
    </row>
    <row r="276" spans="1:6" ht="15.75" x14ac:dyDescent="0.25">
      <c r="A276" s="21">
        <v>268</v>
      </c>
      <c r="B276" s="24" t="s">
        <v>568</v>
      </c>
      <c r="C276" s="28" t="s">
        <v>569</v>
      </c>
      <c r="D276" s="24" t="s">
        <v>544</v>
      </c>
      <c r="E276" s="13">
        <v>34021.924799297602</v>
      </c>
      <c r="F276" s="20"/>
    </row>
    <row r="277" spans="1:6" ht="31.5" x14ac:dyDescent="0.25">
      <c r="A277" s="21">
        <v>269</v>
      </c>
      <c r="B277" s="21" t="s">
        <v>570</v>
      </c>
      <c r="C277" s="22" t="s">
        <v>571</v>
      </c>
      <c r="D277" s="21" t="s">
        <v>18</v>
      </c>
      <c r="E277" s="13">
        <v>663.65750514873537</v>
      </c>
      <c r="F277" s="20"/>
    </row>
    <row r="278" spans="1:6" ht="31.5" x14ac:dyDescent="0.25">
      <c r="A278" s="21">
        <v>270</v>
      </c>
      <c r="B278" s="21" t="s">
        <v>572</v>
      </c>
      <c r="C278" s="22" t="s">
        <v>573</v>
      </c>
      <c r="D278" s="21" t="s">
        <v>18</v>
      </c>
      <c r="E278" s="13">
        <v>1100.5188652674399</v>
      </c>
      <c r="F278" s="20"/>
    </row>
    <row r="279" spans="1:6" ht="31.5" x14ac:dyDescent="0.25">
      <c r="A279" s="21">
        <v>271</v>
      </c>
      <c r="B279" s="21" t="s">
        <v>574</v>
      </c>
      <c r="C279" s="22" t="s">
        <v>575</v>
      </c>
      <c r="D279" s="21" t="s">
        <v>18</v>
      </c>
      <c r="E279" s="13">
        <v>2103.458737976408</v>
      </c>
      <c r="F279" s="20"/>
    </row>
    <row r="280" spans="1:6" ht="31.5" x14ac:dyDescent="0.25">
      <c r="A280" s="21">
        <v>272</v>
      </c>
      <c r="B280" s="21" t="s">
        <v>576</v>
      </c>
      <c r="C280" s="22" t="s">
        <v>577</v>
      </c>
      <c r="D280" s="21" t="s">
        <v>18</v>
      </c>
      <c r="E280" s="13">
        <v>2220.5188239443601</v>
      </c>
      <c r="F280" s="20"/>
    </row>
    <row r="281" spans="1:6" ht="31.5" x14ac:dyDescent="0.25">
      <c r="A281" s="21">
        <v>273</v>
      </c>
      <c r="B281" s="21" t="s">
        <v>578</v>
      </c>
      <c r="C281" s="22" t="s">
        <v>579</v>
      </c>
      <c r="D281" s="21" t="s">
        <v>18</v>
      </c>
      <c r="E281" s="13">
        <v>2694.7364891824004</v>
      </c>
      <c r="F281" s="20"/>
    </row>
    <row r="282" spans="1:6" ht="31.5" x14ac:dyDescent="0.25">
      <c r="A282" s="21">
        <v>274</v>
      </c>
      <c r="B282" s="21" t="s">
        <v>580</v>
      </c>
      <c r="C282" s="22" t="s">
        <v>581</v>
      </c>
      <c r="D282" s="21" t="s">
        <v>18</v>
      </c>
      <c r="E282" s="13">
        <v>1000.0125768449601</v>
      </c>
      <c r="F282" s="20"/>
    </row>
    <row r="283" spans="1:6" ht="31.5" x14ac:dyDescent="0.25">
      <c r="A283" s="21">
        <v>275</v>
      </c>
      <c r="B283" s="21" t="s">
        <v>582</v>
      </c>
      <c r="C283" s="22" t="s">
        <v>583</v>
      </c>
      <c r="D283" s="21" t="s">
        <v>18</v>
      </c>
      <c r="E283" s="13">
        <v>2474.52491684496</v>
      </c>
      <c r="F283" s="20"/>
    </row>
    <row r="284" spans="1:6" ht="15.75" x14ac:dyDescent="0.25">
      <c r="A284" s="21">
        <v>276</v>
      </c>
      <c r="B284" s="21" t="s">
        <v>584</v>
      </c>
      <c r="C284" s="22" t="s">
        <v>585</v>
      </c>
      <c r="D284" s="21" t="s">
        <v>18</v>
      </c>
      <c r="E284" s="13">
        <v>904.81257684496006</v>
      </c>
      <c r="F284" s="20"/>
    </row>
    <row r="285" spans="1:6" ht="63" x14ac:dyDescent="0.25">
      <c r="A285" s="21">
        <v>277</v>
      </c>
      <c r="B285" s="21" t="s">
        <v>586</v>
      </c>
      <c r="C285" s="22" t="s">
        <v>587</v>
      </c>
      <c r="D285" s="21" t="s">
        <v>95</v>
      </c>
      <c r="E285" s="13">
        <v>25041.90760365353</v>
      </c>
      <c r="F285" s="20"/>
    </row>
    <row r="286" spans="1:6" ht="63" x14ac:dyDescent="0.25">
      <c r="A286" s="21">
        <v>278</v>
      </c>
      <c r="B286" s="21" t="s">
        <v>588</v>
      </c>
      <c r="C286" s="22" t="s">
        <v>589</v>
      </c>
      <c r="D286" s="21" t="s">
        <v>95</v>
      </c>
      <c r="E286" s="13">
        <v>18058.88081464505</v>
      </c>
      <c r="F286" s="20"/>
    </row>
    <row r="287" spans="1:6" ht="63" x14ac:dyDescent="0.25">
      <c r="A287" s="21">
        <v>279</v>
      </c>
      <c r="B287" s="21" t="s">
        <v>590</v>
      </c>
      <c r="C287" s="22" t="s">
        <v>591</v>
      </c>
      <c r="D287" s="21" t="s">
        <v>95</v>
      </c>
      <c r="E287" s="13">
        <v>17884.671586562486</v>
      </c>
      <c r="F287" s="20"/>
    </row>
    <row r="288" spans="1:6" ht="63" x14ac:dyDescent="0.25">
      <c r="A288" s="21">
        <v>280</v>
      </c>
      <c r="B288" s="24" t="s">
        <v>592</v>
      </c>
      <c r="C288" s="25" t="s">
        <v>593</v>
      </c>
      <c r="D288" s="26" t="s">
        <v>95</v>
      </c>
      <c r="E288" s="13">
        <v>23146.316857649323</v>
      </c>
      <c r="F288" s="20"/>
    </row>
    <row r="289" spans="1:6" ht="47.25" x14ac:dyDescent="0.25">
      <c r="A289" s="21">
        <v>281</v>
      </c>
      <c r="B289" s="24" t="s">
        <v>594</v>
      </c>
      <c r="C289" s="25" t="s">
        <v>595</v>
      </c>
      <c r="D289" s="26" t="s">
        <v>95</v>
      </c>
      <c r="E289" s="13">
        <v>5864.572623310567</v>
      </c>
      <c r="F289" s="20"/>
    </row>
    <row r="290" spans="1:6" ht="15.75" x14ac:dyDescent="0.25">
      <c r="A290" s="21">
        <v>282</v>
      </c>
      <c r="B290" s="21" t="s">
        <v>596</v>
      </c>
      <c r="C290" s="22" t="s">
        <v>597</v>
      </c>
      <c r="D290" s="21" t="s">
        <v>21</v>
      </c>
      <c r="E290" s="13">
        <v>205191.66662482385</v>
      </c>
      <c r="F290" s="20"/>
    </row>
    <row r="291" spans="1:6" ht="31.5" x14ac:dyDescent="0.25">
      <c r="A291" s="21">
        <v>283</v>
      </c>
      <c r="B291" s="21" t="s">
        <v>598</v>
      </c>
      <c r="C291" s="22" t="s">
        <v>599</v>
      </c>
      <c r="D291" s="21" t="s">
        <v>21</v>
      </c>
      <c r="E291" s="13">
        <v>184058.46731419873</v>
      </c>
      <c r="F291" s="20"/>
    </row>
    <row r="292" spans="1:6" ht="15.75" x14ac:dyDescent="0.25">
      <c r="A292" s="21">
        <v>284</v>
      </c>
      <c r="B292" s="24" t="s">
        <v>600</v>
      </c>
      <c r="C292" s="27" t="s">
        <v>601</v>
      </c>
      <c r="D292" s="24" t="s">
        <v>21</v>
      </c>
      <c r="E292" s="13">
        <v>190468.06756048274</v>
      </c>
      <c r="F292" s="20"/>
    </row>
    <row r="293" spans="1:6" ht="63" x14ac:dyDescent="0.25">
      <c r="A293" s="21">
        <v>285</v>
      </c>
      <c r="B293" s="21" t="s">
        <v>602</v>
      </c>
      <c r="C293" s="22" t="s">
        <v>603</v>
      </c>
      <c r="D293" s="21" t="s">
        <v>18</v>
      </c>
      <c r="E293" s="13">
        <v>5973.3734264714994</v>
      </c>
      <c r="F293" s="20"/>
    </row>
    <row r="294" spans="1:6" ht="63" x14ac:dyDescent="0.25">
      <c r="A294" s="21">
        <v>286</v>
      </c>
      <c r="B294" s="21" t="s">
        <v>604</v>
      </c>
      <c r="C294" s="22" t="s">
        <v>605</v>
      </c>
      <c r="D294" s="21" t="s">
        <v>18</v>
      </c>
      <c r="E294" s="13">
        <v>3177.8089090202398</v>
      </c>
      <c r="F294" s="20"/>
    </row>
    <row r="295" spans="1:6" ht="63" x14ac:dyDescent="0.25">
      <c r="A295" s="21">
        <v>287</v>
      </c>
      <c r="B295" s="21" t="s">
        <v>606</v>
      </c>
      <c r="C295" s="22" t="s">
        <v>607</v>
      </c>
      <c r="D295" s="21" t="s">
        <v>18</v>
      </c>
      <c r="E295" s="13">
        <v>3695.5611523926482</v>
      </c>
      <c r="F295" s="20"/>
    </row>
    <row r="296" spans="1:6" ht="63" x14ac:dyDescent="0.25">
      <c r="A296" s="21">
        <v>288</v>
      </c>
      <c r="B296" s="21" t="s">
        <v>608</v>
      </c>
      <c r="C296" s="22" t="s">
        <v>609</v>
      </c>
      <c r="D296" s="21" t="s">
        <v>18</v>
      </c>
      <c r="E296" s="13">
        <v>2732.6810684711277</v>
      </c>
      <c r="F296" s="20"/>
    </row>
    <row r="297" spans="1:6" ht="63" x14ac:dyDescent="0.25">
      <c r="A297" s="21">
        <v>289</v>
      </c>
      <c r="B297" s="21" t="s">
        <v>610</v>
      </c>
      <c r="C297" s="22" t="s">
        <v>611</v>
      </c>
      <c r="D297" s="21" t="s">
        <v>18</v>
      </c>
      <c r="E297" s="13">
        <v>2404.5136055688558</v>
      </c>
      <c r="F297" s="20"/>
    </row>
    <row r="298" spans="1:6" ht="63" x14ac:dyDescent="0.25">
      <c r="A298" s="21">
        <v>290</v>
      </c>
      <c r="B298" s="21" t="s">
        <v>612</v>
      </c>
      <c r="C298" s="22" t="s">
        <v>613</v>
      </c>
      <c r="D298" s="21" t="s">
        <v>18</v>
      </c>
      <c r="E298" s="13">
        <v>2059.9068565884763</v>
      </c>
      <c r="F298" s="20"/>
    </row>
    <row r="299" spans="1:6" ht="47.25" x14ac:dyDescent="0.25">
      <c r="A299" s="21">
        <v>291</v>
      </c>
      <c r="B299" s="21" t="s">
        <v>614</v>
      </c>
      <c r="C299" s="22" t="s">
        <v>615</v>
      </c>
      <c r="D299" s="21" t="s">
        <v>115</v>
      </c>
      <c r="E299" s="13">
        <v>72.730879215696007</v>
      </c>
      <c r="F299" s="20"/>
    </row>
    <row r="300" spans="1:6" ht="31.5" x14ac:dyDescent="0.25">
      <c r="A300" s="21">
        <v>292</v>
      </c>
      <c r="B300" s="21" t="s">
        <v>616</v>
      </c>
      <c r="C300" s="22" t="s">
        <v>617</v>
      </c>
      <c r="D300" s="21" t="s">
        <v>115</v>
      </c>
      <c r="E300" s="13">
        <v>96.061942490214804</v>
      </c>
      <c r="F300" s="20"/>
    </row>
    <row r="301" spans="1:6" ht="31.5" x14ac:dyDescent="0.25">
      <c r="A301" s="21">
        <v>293</v>
      </c>
      <c r="B301" s="21" t="s">
        <v>618</v>
      </c>
      <c r="C301" s="22" t="s">
        <v>619</v>
      </c>
      <c r="D301" s="21" t="s">
        <v>115</v>
      </c>
      <c r="E301" s="13">
        <v>118.87781156864935</v>
      </c>
      <c r="F301" s="20"/>
    </row>
    <row r="302" spans="1:6" ht="47.25" x14ac:dyDescent="0.25">
      <c r="A302" s="21">
        <v>294</v>
      </c>
      <c r="B302" s="21" t="s">
        <v>620</v>
      </c>
      <c r="C302" s="22" t="s">
        <v>621</v>
      </c>
      <c r="D302" s="21" t="s">
        <v>21</v>
      </c>
      <c r="E302" s="13">
        <v>185530.2407494114</v>
      </c>
      <c r="F302" s="20"/>
    </row>
    <row r="303" spans="1:6" ht="31.5" x14ac:dyDescent="0.25">
      <c r="A303" s="21">
        <v>295</v>
      </c>
      <c r="B303" s="21" t="s">
        <v>622</v>
      </c>
      <c r="C303" s="22" t="s">
        <v>623</v>
      </c>
      <c r="D303" s="21" t="s">
        <v>21</v>
      </c>
      <c r="E303" s="13">
        <v>231649.07314753209</v>
      </c>
      <c r="F303" s="20"/>
    </row>
    <row r="304" spans="1:6" ht="31.5" x14ac:dyDescent="0.25">
      <c r="A304" s="21">
        <v>296</v>
      </c>
      <c r="B304" s="21" t="s">
        <v>624</v>
      </c>
      <c r="C304" s="22" t="s">
        <v>625</v>
      </c>
      <c r="D304" s="21" t="s">
        <v>21</v>
      </c>
      <c r="E304" s="13">
        <v>231649.07314753209</v>
      </c>
      <c r="F304" s="20"/>
    </row>
    <row r="305" spans="1:6" ht="31.5" x14ac:dyDescent="0.25">
      <c r="A305" s="21">
        <v>297</v>
      </c>
      <c r="B305" s="21" t="s">
        <v>626</v>
      </c>
      <c r="C305" s="22" t="s">
        <v>627</v>
      </c>
      <c r="D305" s="21" t="s">
        <v>21</v>
      </c>
      <c r="E305" s="13">
        <v>199325.11481419875</v>
      </c>
      <c r="F305" s="20"/>
    </row>
    <row r="306" spans="1:6" ht="15.75" x14ac:dyDescent="0.25">
      <c r="A306" s="21">
        <v>298</v>
      </c>
      <c r="B306" s="21" t="s">
        <v>628</v>
      </c>
      <c r="C306" s="22" t="s">
        <v>629</v>
      </c>
      <c r="D306" s="21" t="s">
        <v>21</v>
      </c>
      <c r="E306" s="13">
        <v>194707.40648086544</v>
      </c>
      <c r="F306" s="20"/>
    </row>
    <row r="307" spans="1:6" ht="47.25" x14ac:dyDescent="0.25">
      <c r="A307" s="21">
        <v>299</v>
      </c>
      <c r="B307" s="21" t="s">
        <v>630</v>
      </c>
      <c r="C307" s="22" t="s">
        <v>631</v>
      </c>
      <c r="D307" s="21" t="s">
        <v>21</v>
      </c>
      <c r="E307" s="13">
        <v>193372.08122615781</v>
      </c>
      <c r="F307" s="20"/>
    </row>
    <row r="308" spans="1:6" ht="47.25" x14ac:dyDescent="0.25">
      <c r="A308" s="21">
        <v>300</v>
      </c>
      <c r="B308" s="21" t="s">
        <v>632</v>
      </c>
      <c r="C308" s="22" t="s">
        <v>633</v>
      </c>
      <c r="D308" s="21" t="s">
        <v>21</v>
      </c>
      <c r="E308" s="13">
        <v>245502.19814753209</v>
      </c>
      <c r="F308" s="20"/>
    </row>
    <row r="309" spans="1:6" ht="31.5" x14ac:dyDescent="0.25">
      <c r="A309" s="21">
        <v>301</v>
      </c>
      <c r="B309" s="21" t="s">
        <v>634</v>
      </c>
      <c r="C309" s="22" t="s">
        <v>635</v>
      </c>
      <c r="D309" s="21" t="s">
        <v>21</v>
      </c>
      <c r="E309" s="13">
        <v>250143.41481419874</v>
      </c>
      <c r="F309" s="20"/>
    </row>
    <row r="310" spans="1:6" ht="31.5" x14ac:dyDescent="0.25">
      <c r="A310" s="21">
        <v>302</v>
      </c>
      <c r="B310" s="21" t="s">
        <v>636</v>
      </c>
      <c r="C310" s="22" t="s">
        <v>637</v>
      </c>
      <c r="D310" s="21" t="s">
        <v>21</v>
      </c>
      <c r="E310" s="13">
        <v>263973.03148086544</v>
      </c>
      <c r="F310" s="20"/>
    </row>
    <row r="311" spans="1:6" ht="78.75" x14ac:dyDescent="0.25">
      <c r="A311" s="21">
        <v>303</v>
      </c>
      <c r="B311" s="21" t="s">
        <v>638</v>
      </c>
      <c r="C311" s="22" t="s">
        <v>639</v>
      </c>
      <c r="D311" s="21" t="s">
        <v>115</v>
      </c>
      <c r="E311" s="13">
        <v>235515.32029363356</v>
      </c>
      <c r="F311" s="20"/>
    </row>
    <row r="312" spans="1:6" ht="78.75" x14ac:dyDescent="0.25">
      <c r="A312" s="21">
        <v>304</v>
      </c>
      <c r="B312" s="24" t="s">
        <v>640</v>
      </c>
      <c r="C312" s="25" t="s">
        <v>641</v>
      </c>
      <c r="D312" s="26" t="s">
        <v>115</v>
      </c>
      <c r="E312" s="13">
        <v>235274.10444723026</v>
      </c>
      <c r="F312" s="20"/>
    </row>
    <row r="313" spans="1:6" ht="31.5" x14ac:dyDescent="0.25">
      <c r="A313" s="21">
        <v>305</v>
      </c>
      <c r="B313" s="21" t="s">
        <v>642</v>
      </c>
      <c r="C313" s="22" t="s">
        <v>643</v>
      </c>
      <c r="D313" s="21" t="s">
        <v>21</v>
      </c>
      <c r="E313" s="13">
        <v>911868.81617529143</v>
      </c>
      <c r="F313" s="20"/>
    </row>
    <row r="314" spans="1:6" ht="47.25" x14ac:dyDescent="0.25">
      <c r="A314" s="21">
        <v>306</v>
      </c>
      <c r="B314" s="21" t="s">
        <v>644</v>
      </c>
      <c r="C314" s="22" t="s">
        <v>645</v>
      </c>
      <c r="D314" s="21" t="s">
        <v>21</v>
      </c>
      <c r="E314" s="13">
        <v>163413.02477033911</v>
      </c>
      <c r="F314" s="20"/>
    </row>
    <row r="315" spans="1:6" ht="63" x14ac:dyDescent="0.25">
      <c r="A315" s="21">
        <v>307</v>
      </c>
      <c r="B315" s="24" t="s">
        <v>646</v>
      </c>
      <c r="C315" s="25" t="s">
        <v>647</v>
      </c>
      <c r="D315" s="26" t="s">
        <v>95</v>
      </c>
      <c r="E315" s="13">
        <v>37993.786132348883</v>
      </c>
      <c r="F315" s="20"/>
    </row>
    <row r="316" spans="1:6" ht="63" x14ac:dyDescent="0.25">
      <c r="A316" s="21">
        <v>308</v>
      </c>
      <c r="B316" s="24" t="s">
        <v>648</v>
      </c>
      <c r="C316" s="25" t="s">
        <v>649</v>
      </c>
      <c r="D316" s="26" t="s">
        <v>95</v>
      </c>
      <c r="E316" s="13">
        <v>30741.28712837079</v>
      </c>
      <c r="F316" s="20"/>
    </row>
    <row r="317" spans="1:6" ht="47.25" x14ac:dyDescent="0.25">
      <c r="A317" s="21">
        <v>309</v>
      </c>
      <c r="B317" s="21" t="s">
        <v>650</v>
      </c>
      <c r="C317" s="22" t="s">
        <v>651</v>
      </c>
      <c r="D317" s="21" t="s">
        <v>21</v>
      </c>
      <c r="E317" s="13">
        <v>190423.592132533</v>
      </c>
      <c r="F317" s="20"/>
    </row>
    <row r="318" spans="1:6" ht="47.25" x14ac:dyDescent="0.25">
      <c r="A318" s="21">
        <v>310</v>
      </c>
      <c r="B318" s="21" t="s">
        <v>652</v>
      </c>
      <c r="C318" s="22" t="s">
        <v>653</v>
      </c>
      <c r="D318" s="21" t="s">
        <v>21</v>
      </c>
      <c r="E318" s="13">
        <v>209155.56475061673</v>
      </c>
      <c r="F318" s="20"/>
    </row>
    <row r="319" spans="1:6" ht="47.25" x14ac:dyDescent="0.25">
      <c r="A319" s="21">
        <v>311</v>
      </c>
      <c r="B319" s="21" t="s">
        <v>654</v>
      </c>
      <c r="C319" s="22" t="s">
        <v>655</v>
      </c>
      <c r="D319" s="21" t="s">
        <v>21</v>
      </c>
      <c r="E319" s="13">
        <v>206702.52856652578</v>
      </c>
      <c r="F319" s="20"/>
    </row>
    <row r="320" spans="1:6" ht="47.25" x14ac:dyDescent="0.25">
      <c r="A320" s="21">
        <v>312</v>
      </c>
      <c r="B320" s="21" t="s">
        <v>656</v>
      </c>
      <c r="C320" s="22" t="s">
        <v>657</v>
      </c>
      <c r="D320" s="21" t="s">
        <v>21</v>
      </c>
      <c r="E320" s="13">
        <v>195957.24626156717</v>
      </c>
      <c r="F320" s="20"/>
    </row>
    <row r="321" spans="1:6" ht="47.25" x14ac:dyDescent="0.25">
      <c r="A321" s="21">
        <v>313</v>
      </c>
      <c r="B321" s="21" t="s">
        <v>658</v>
      </c>
      <c r="C321" s="22" t="s">
        <v>659</v>
      </c>
      <c r="D321" s="21" t="s">
        <v>21</v>
      </c>
      <c r="E321" s="13">
        <v>195942.68874525928</v>
      </c>
      <c r="F321" s="20"/>
    </row>
    <row r="322" spans="1:6" ht="63" x14ac:dyDescent="0.25">
      <c r="A322" s="21">
        <v>314</v>
      </c>
      <c r="B322" s="21" t="s">
        <v>660</v>
      </c>
      <c r="C322" s="22" t="s">
        <v>661</v>
      </c>
      <c r="D322" s="21" t="s">
        <v>95</v>
      </c>
      <c r="E322" s="13">
        <v>29961.783495216358</v>
      </c>
      <c r="F322" s="20"/>
    </row>
    <row r="323" spans="1:6" ht="63" x14ac:dyDescent="0.25">
      <c r="A323" s="21">
        <v>315</v>
      </c>
      <c r="B323" s="21" t="s">
        <v>662</v>
      </c>
      <c r="C323" s="22" t="s">
        <v>663</v>
      </c>
      <c r="D323" s="21" t="s">
        <v>95</v>
      </c>
      <c r="E323" s="13">
        <v>32701.650244735632</v>
      </c>
      <c r="F323" s="20"/>
    </row>
    <row r="324" spans="1:6" ht="15.75" x14ac:dyDescent="0.25">
      <c r="A324" s="21">
        <v>316</v>
      </c>
      <c r="B324" s="21" t="s">
        <v>664</v>
      </c>
      <c r="C324" s="22" t="s">
        <v>665</v>
      </c>
      <c r="D324" s="21" t="s">
        <v>21</v>
      </c>
      <c r="E324" s="13">
        <v>1345653.5383975136</v>
      </c>
      <c r="F324" s="20"/>
    </row>
    <row r="325" spans="1:6" ht="47.25" x14ac:dyDescent="0.25">
      <c r="A325" s="21">
        <v>317</v>
      </c>
      <c r="B325" s="21" t="s">
        <v>666</v>
      </c>
      <c r="C325" s="22" t="s">
        <v>667</v>
      </c>
      <c r="D325" s="21" t="s">
        <v>21</v>
      </c>
      <c r="E325" s="13">
        <v>230164.37793212876</v>
      </c>
      <c r="F325" s="20"/>
    </row>
    <row r="326" spans="1:6" ht="31.5" x14ac:dyDescent="0.25">
      <c r="A326" s="21">
        <v>318</v>
      </c>
      <c r="B326" s="21" t="s">
        <v>668</v>
      </c>
      <c r="C326" s="22" t="s">
        <v>669</v>
      </c>
      <c r="D326" s="21" t="s">
        <v>95</v>
      </c>
      <c r="E326" s="13">
        <v>436.39651209229436</v>
      </c>
      <c r="F326" s="20"/>
    </row>
    <row r="327" spans="1:6" ht="31.5" x14ac:dyDescent="0.25">
      <c r="A327" s="21">
        <v>319</v>
      </c>
      <c r="B327" s="24" t="s">
        <v>670</v>
      </c>
      <c r="C327" s="25" t="s">
        <v>671</v>
      </c>
      <c r="D327" s="26" t="s">
        <v>95</v>
      </c>
      <c r="E327" s="13">
        <v>7276.9615921581999</v>
      </c>
      <c r="F327" s="20"/>
    </row>
    <row r="328" spans="1:6" ht="31.5" x14ac:dyDescent="0.25">
      <c r="A328" s="21">
        <v>320</v>
      </c>
      <c r="B328" s="21" t="s">
        <v>672</v>
      </c>
      <c r="C328" s="22" t="s">
        <v>673</v>
      </c>
      <c r="D328" s="21" t="s">
        <v>95</v>
      </c>
      <c r="E328" s="13">
        <v>9614.7161725505994</v>
      </c>
      <c r="F328" s="20"/>
    </row>
    <row r="329" spans="1:6" ht="31.5" x14ac:dyDescent="0.25">
      <c r="A329" s="21">
        <v>321</v>
      </c>
      <c r="B329" s="21" t="s">
        <v>674</v>
      </c>
      <c r="C329" s="22" t="s">
        <v>675</v>
      </c>
      <c r="D329" s="21" t="s">
        <v>95</v>
      </c>
      <c r="E329" s="13">
        <v>11916.94906039488</v>
      </c>
      <c r="F329" s="20"/>
    </row>
    <row r="330" spans="1:6" ht="47.25" x14ac:dyDescent="0.25">
      <c r="A330" s="21">
        <v>322</v>
      </c>
      <c r="B330" s="24" t="s">
        <v>676</v>
      </c>
      <c r="C330" s="25" t="s">
        <v>677</v>
      </c>
      <c r="D330" s="26" t="s">
        <v>115</v>
      </c>
      <c r="E330" s="13">
        <v>66.025322396865761</v>
      </c>
      <c r="F330" s="20"/>
    </row>
    <row r="331" spans="1:6" ht="47.25" x14ac:dyDescent="0.25">
      <c r="A331" s="21">
        <v>323</v>
      </c>
      <c r="B331" s="21" t="s">
        <v>678</v>
      </c>
      <c r="C331" s="22" t="s">
        <v>679</v>
      </c>
      <c r="D331" s="21" t="s">
        <v>95</v>
      </c>
      <c r="E331" s="13">
        <v>56403.878453345322</v>
      </c>
      <c r="F331" s="20"/>
    </row>
    <row r="332" spans="1:6" ht="47.25" x14ac:dyDescent="0.25">
      <c r="A332" s="21">
        <v>324</v>
      </c>
      <c r="B332" s="21" t="s">
        <v>680</v>
      </c>
      <c r="C332" s="22" t="s">
        <v>681</v>
      </c>
      <c r="D332" s="21" t="s">
        <v>95</v>
      </c>
      <c r="E332" s="13">
        <v>2842.2895625886622</v>
      </c>
      <c r="F332" s="20"/>
    </row>
    <row r="333" spans="1:6" ht="47.25" x14ac:dyDescent="0.25">
      <c r="A333" s="21">
        <v>325</v>
      </c>
      <c r="B333" s="21" t="s">
        <v>682</v>
      </c>
      <c r="C333" s="22" t="s">
        <v>683</v>
      </c>
      <c r="D333" s="21" t="s">
        <v>18</v>
      </c>
      <c r="E333" s="13">
        <v>255.74919611682401</v>
      </c>
      <c r="F333" s="20"/>
    </row>
    <row r="334" spans="1:6" ht="31.5" x14ac:dyDescent="0.25">
      <c r="A334" s="21">
        <v>326</v>
      </c>
      <c r="B334" s="21" t="s">
        <v>684</v>
      </c>
      <c r="C334" s="22" t="s">
        <v>685</v>
      </c>
      <c r="D334" s="21" t="s">
        <v>18</v>
      </c>
      <c r="E334" s="13">
        <v>399.31933369784002</v>
      </c>
      <c r="F334" s="20"/>
    </row>
    <row r="335" spans="1:6" ht="47.25" x14ac:dyDescent="0.25">
      <c r="A335" s="21">
        <v>327</v>
      </c>
      <c r="B335" s="21" t="s">
        <v>686</v>
      </c>
      <c r="C335" s="22" t="s">
        <v>687</v>
      </c>
      <c r="D335" s="21" t="s">
        <v>182</v>
      </c>
      <c r="E335" s="13">
        <v>9514.5151954132125</v>
      </c>
      <c r="F335" s="20"/>
    </row>
    <row r="336" spans="1:6" ht="47.25" x14ac:dyDescent="0.25">
      <c r="A336" s="21">
        <v>328</v>
      </c>
      <c r="B336" s="21" t="s">
        <v>688</v>
      </c>
      <c r="C336" s="22" t="s">
        <v>689</v>
      </c>
      <c r="D336" s="21" t="s">
        <v>182</v>
      </c>
      <c r="E336" s="13">
        <v>5657.9519950598524</v>
      </c>
      <c r="F336" s="20"/>
    </row>
    <row r="337" spans="1:6" ht="31.5" x14ac:dyDescent="0.25">
      <c r="A337" s="21">
        <v>329</v>
      </c>
      <c r="B337" s="21" t="s">
        <v>690</v>
      </c>
      <c r="C337" s="22" t="s">
        <v>691</v>
      </c>
      <c r="D337" s="21" t="s">
        <v>21</v>
      </c>
      <c r="E337" s="13">
        <v>97195.091127029998</v>
      </c>
      <c r="F337" s="20"/>
    </row>
    <row r="338" spans="1:6" ht="31.5" x14ac:dyDescent="0.25">
      <c r="A338" s="21">
        <v>330</v>
      </c>
      <c r="B338" s="21" t="s">
        <v>690</v>
      </c>
      <c r="C338" s="22" t="s">
        <v>691</v>
      </c>
      <c r="D338" s="21" t="s">
        <v>21</v>
      </c>
      <c r="E338" s="13">
        <v>81120.452127030003</v>
      </c>
      <c r="F338" s="20"/>
    </row>
    <row r="339" spans="1:6" ht="31.5" x14ac:dyDescent="0.25">
      <c r="A339" s="21">
        <v>331</v>
      </c>
      <c r="B339" s="21" t="s">
        <v>692</v>
      </c>
      <c r="C339" s="22" t="s">
        <v>693</v>
      </c>
      <c r="D339" s="21" t="s">
        <v>21</v>
      </c>
      <c r="E339" s="13">
        <v>85495.806149570606</v>
      </c>
      <c r="F339" s="20"/>
    </row>
    <row r="340" spans="1:6" ht="31.5" x14ac:dyDescent="0.25">
      <c r="A340" s="21">
        <v>332</v>
      </c>
      <c r="B340" s="21" t="s">
        <v>694</v>
      </c>
      <c r="C340" s="22" t="s">
        <v>695</v>
      </c>
      <c r="D340" s="21" t="s">
        <v>21</v>
      </c>
      <c r="E340" s="13">
        <v>77645.091127030013</v>
      </c>
      <c r="F340" s="20"/>
    </row>
    <row r="341" spans="1:6" ht="31.5" x14ac:dyDescent="0.25">
      <c r="A341" s="21">
        <v>333</v>
      </c>
      <c r="B341" s="21" t="s">
        <v>696</v>
      </c>
      <c r="C341" s="22" t="s">
        <v>697</v>
      </c>
      <c r="D341" s="21" t="s">
        <v>21</v>
      </c>
      <c r="E341" s="13">
        <v>316519.57112703001</v>
      </c>
      <c r="F341" s="20"/>
    </row>
    <row r="342" spans="1:6" ht="31.5" x14ac:dyDescent="0.25">
      <c r="A342" s="21">
        <v>334</v>
      </c>
      <c r="B342" s="21" t="s">
        <v>698</v>
      </c>
      <c r="C342" s="22" t="s">
        <v>699</v>
      </c>
      <c r="D342" s="21" t="s">
        <v>21</v>
      </c>
      <c r="E342" s="13">
        <v>425735.73112703004</v>
      </c>
      <c r="F342" s="20"/>
    </row>
    <row r="343" spans="1:6" ht="31.5" x14ac:dyDescent="0.25">
      <c r="A343" s="21">
        <v>335</v>
      </c>
      <c r="B343" s="21" t="s">
        <v>700</v>
      </c>
      <c r="C343" s="22" t="s">
        <v>701</v>
      </c>
      <c r="D343" s="21" t="s">
        <v>21</v>
      </c>
      <c r="E343" s="13">
        <v>64045.091127029998</v>
      </c>
      <c r="F343" s="20"/>
    </row>
    <row r="344" spans="1:6" ht="31.5" x14ac:dyDescent="0.25">
      <c r="A344" s="21">
        <v>336</v>
      </c>
      <c r="B344" s="21" t="s">
        <v>702</v>
      </c>
      <c r="C344" s="22" t="s">
        <v>703</v>
      </c>
      <c r="D344" s="21" t="s">
        <v>21</v>
      </c>
      <c r="E344" s="13">
        <v>75095.091127030013</v>
      </c>
      <c r="F344" s="20"/>
    </row>
    <row r="345" spans="1:6" ht="31.5" x14ac:dyDescent="0.25">
      <c r="A345" s="21">
        <v>337</v>
      </c>
      <c r="B345" s="21" t="s">
        <v>704</v>
      </c>
      <c r="C345" s="22" t="s">
        <v>705</v>
      </c>
      <c r="D345" s="21" t="s">
        <v>18</v>
      </c>
      <c r="E345" s="13">
        <v>322.54284113343829</v>
      </c>
      <c r="F345" s="20"/>
    </row>
    <row r="346" spans="1:6" ht="15.75" x14ac:dyDescent="0.25">
      <c r="A346" s="21">
        <v>338</v>
      </c>
      <c r="B346" s="21" t="s">
        <v>706</v>
      </c>
      <c r="C346" s="22" t="s">
        <v>707</v>
      </c>
      <c r="D346" s="21" t="s">
        <v>21</v>
      </c>
      <c r="E346" s="13">
        <v>95477.751127030017</v>
      </c>
      <c r="F346" s="20"/>
    </row>
    <row r="347" spans="1:6" ht="31.5" x14ac:dyDescent="0.25">
      <c r="A347" s="21">
        <v>339</v>
      </c>
      <c r="B347" s="21" t="s">
        <v>708</v>
      </c>
      <c r="C347" s="22" t="s">
        <v>709</v>
      </c>
      <c r="D347" s="21" t="s">
        <v>21</v>
      </c>
      <c r="E347" s="13">
        <v>62989.731127029998</v>
      </c>
      <c r="F347" s="20"/>
    </row>
    <row r="348" spans="1:6" ht="31.5" x14ac:dyDescent="0.25">
      <c r="A348" s="21">
        <v>340</v>
      </c>
      <c r="B348" s="21" t="s">
        <v>710</v>
      </c>
      <c r="C348" s="22" t="s">
        <v>711</v>
      </c>
      <c r="D348" s="21" t="s">
        <v>21</v>
      </c>
      <c r="E348" s="13">
        <v>79345.091127029998</v>
      </c>
      <c r="F348" s="20"/>
    </row>
    <row r="349" spans="1:6" ht="31.5" x14ac:dyDescent="0.25">
      <c r="A349" s="21">
        <v>341</v>
      </c>
      <c r="B349" s="21" t="s">
        <v>712</v>
      </c>
      <c r="C349" s="22" t="s">
        <v>713</v>
      </c>
      <c r="D349" s="21" t="s">
        <v>21</v>
      </c>
      <c r="E349" s="13">
        <v>73678.424460363341</v>
      </c>
      <c r="F349" s="20"/>
    </row>
    <row r="350" spans="1:6" ht="15.75" x14ac:dyDescent="0.25">
      <c r="A350" s="21">
        <v>342</v>
      </c>
      <c r="B350" s="21" t="s">
        <v>714</v>
      </c>
      <c r="C350" s="22" t="s">
        <v>715</v>
      </c>
      <c r="D350" s="21" t="s">
        <v>18</v>
      </c>
      <c r="E350" s="13">
        <v>198.26168835612887</v>
      </c>
      <c r="F350" s="20"/>
    </row>
    <row r="351" spans="1:6" ht="15.75" x14ac:dyDescent="0.25">
      <c r="A351" s="21">
        <v>343</v>
      </c>
      <c r="B351" s="21" t="s">
        <v>716</v>
      </c>
      <c r="C351" s="22" t="s">
        <v>717</v>
      </c>
      <c r="D351" s="21" t="s">
        <v>18</v>
      </c>
      <c r="E351" s="13">
        <v>1092.4984100394879</v>
      </c>
      <c r="F351" s="20"/>
    </row>
    <row r="352" spans="1:6" ht="15.75" x14ac:dyDescent="0.25">
      <c r="A352" s="21">
        <v>344</v>
      </c>
      <c r="B352" s="21" t="s">
        <v>718</v>
      </c>
      <c r="C352" s="22" t="s">
        <v>719</v>
      </c>
      <c r="D352" s="21" t="s">
        <v>18</v>
      </c>
      <c r="E352" s="13">
        <v>695.6699494903761</v>
      </c>
      <c r="F352" s="20"/>
    </row>
    <row r="353" spans="1:6" ht="15.75" x14ac:dyDescent="0.25">
      <c r="A353" s="21">
        <v>345</v>
      </c>
      <c r="B353" s="21" t="s">
        <v>720</v>
      </c>
      <c r="C353" s="22" t="s">
        <v>721</v>
      </c>
      <c r="D353" s="21" t="s">
        <v>18</v>
      </c>
      <c r="E353" s="13">
        <v>800.0864061100084</v>
      </c>
      <c r="F353" s="20"/>
    </row>
    <row r="354" spans="1:6" ht="31.5" x14ac:dyDescent="0.25">
      <c r="A354" s="21">
        <v>346</v>
      </c>
      <c r="B354" s="24" t="s">
        <v>722</v>
      </c>
      <c r="C354" s="25" t="s">
        <v>723</v>
      </c>
      <c r="D354" s="26" t="s">
        <v>21</v>
      </c>
      <c r="E354" s="13">
        <v>201163.72565429279</v>
      </c>
      <c r="F354" s="20"/>
    </row>
    <row r="355" spans="1:6" ht="31.5" x14ac:dyDescent="0.25">
      <c r="A355" s="21">
        <v>347</v>
      </c>
      <c r="B355" s="21" t="s">
        <v>724</v>
      </c>
      <c r="C355" s="22" t="s">
        <v>725</v>
      </c>
      <c r="D355" s="21" t="s">
        <v>21</v>
      </c>
      <c r="E355" s="13">
        <v>105553.70863830029</v>
      </c>
      <c r="F355" s="20"/>
    </row>
    <row r="356" spans="1:6" ht="31.5" x14ac:dyDescent="0.25">
      <c r="A356" s="21">
        <v>348</v>
      </c>
      <c r="B356" s="21" t="s">
        <v>726</v>
      </c>
      <c r="C356" s="22" t="s">
        <v>727</v>
      </c>
      <c r="D356" s="21" t="s">
        <v>21</v>
      </c>
      <c r="E356" s="13">
        <v>81045.091127030013</v>
      </c>
      <c r="F356" s="20"/>
    </row>
    <row r="357" spans="1:6" ht="31.5" x14ac:dyDescent="0.25">
      <c r="A357" s="21">
        <v>349</v>
      </c>
      <c r="B357" s="24" t="s">
        <v>728</v>
      </c>
      <c r="C357" s="25" t="s">
        <v>729</v>
      </c>
      <c r="D357" s="26" t="s">
        <v>21</v>
      </c>
      <c r="E357" s="13">
        <v>138725.46212703001</v>
      </c>
      <c r="F357" s="20"/>
    </row>
    <row r="358" spans="1:6" ht="31.5" x14ac:dyDescent="0.25">
      <c r="A358" s="21">
        <v>350</v>
      </c>
      <c r="B358" s="21" t="s">
        <v>730</v>
      </c>
      <c r="C358" s="22" t="s">
        <v>731</v>
      </c>
      <c r="D358" s="21" t="s">
        <v>21</v>
      </c>
      <c r="E358" s="13">
        <v>112495.09112703</v>
      </c>
      <c r="F358" s="20"/>
    </row>
    <row r="359" spans="1:6" ht="31.5" x14ac:dyDescent="0.25">
      <c r="A359" s="21">
        <v>351</v>
      </c>
      <c r="B359" s="21" t="s">
        <v>732</v>
      </c>
      <c r="C359" s="22" t="s">
        <v>733</v>
      </c>
      <c r="D359" s="21" t="s">
        <v>21</v>
      </c>
      <c r="E359" s="13">
        <v>82472.683127030003</v>
      </c>
      <c r="F359" s="20"/>
    </row>
    <row r="360" spans="1:6" ht="63" x14ac:dyDescent="0.25">
      <c r="A360" s="21">
        <v>352</v>
      </c>
      <c r="B360" s="21" t="s">
        <v>734</v>
      </c>
      <c r="C360" s="22" t="s">
        <v>735</v>
      </c>
      <c r="D360" s="21" t="s">
        <v>21</v>
      </c>
      <c r="E360" s="13">
        <v>167665.3262608409</v>
      </c>
      <c r="F360" s="20"/>
    </row>
    <row r="361" spans="1:6" ht="31.5" x14ac:dyDescent="0.25">
      <c r="A361" s="21">
        <v>353</v>
      </c>
      <c r="B361" s="21" t="s">
        <v>736</v>
      </c>
      <c r="C361" s="22" t="s">
        <v>737</v>
      </c>
      <c r="D361" s="21" t="s">
        <v>21</v>
      </c>
      <c r="E361" s="13">
        <v>53225.157058958692</v>
      </c>
      <c r="F361" s="20"/>
    </row>
    <row r="362" spans="1:6" ht="31.5" x14ac:dyDescent="0.25">
      <c r="A362" s="21">
        <v>354</v>
      </c>
      <c r="B362" s="21" t="s">
        <v>738</v>
      </c>
      <c r="C362" s="22" t="s">
        <v>739</v>
      </c>
      <c r="D362" s="21" t="s">
        <v>21</v>
      </c>
      <c r="E362" s="13">
        <v>73395.091127030013</v>
      </c>
      <c r="F362" s="20"/>
    </row>
    <row r="363" spans="1:6" ht="15.75" x14ac:dyDescent="0.25">
      <c r="A363" s="21">
        <v>355</v>
      </c>
      <c r="B363" s="21" t="s">
        <v>740</v>
      </c>
      <c r="C363" s="22" t="s">
        <v>741</v>
      </c>
      <c r="D363" s="21" t="s">
        <v>21</v>
      </c>
      <c r="E363" s="13">
        <v>71677.751127029987</v>
      </c>
      <c r="F363" s="20"/>
    </row>
    <row r="364" spans="1:6" ht="15.75" x14ac:dyDescent="0.25">
      <c r="A364" s="21">
        <v>356</v>
      </c>
      <c r="B364" s="21" t="s">
        <v>742</v>
      </c>
      <c r="C364" s="22" t="s">
        <v>743</v>
      </c>
      <c r="D364" s="21" t="s">
        <v>21</v>
      </c>
      <c r="E364" s="13">
        <v>76795.091127029998</v>
      </c>
      <c r="F364" s="20"/>
    </row>
    <row r="365" spans="1:6" ht="15.75" x14ac:dyDescent="0.25">
      <c r="A365" s="21">
        <v>357</v>
      </c>
      <c r="B365" s="21" t="s">
        <v>744</v>
      </c>
      <c r="C365" s="22" t="s">
        <v>745</v>
      </c>
      <c r="D365" s="21" t="s">
        <v>21</v>
      </c>
      <c r="E365" s="13">
        <v>71695.091127029998</v>
      </c>
      <c r="F365" s="20"/>
    </row>
    <row r="366" spans="1:6" ht="15.75" x14ac:dyDescent="0.25">
      <c r="A366" s="21">
        <v>358</v>
      </c>
      <c r="B366" s="21" t="s">
        <v>746</v>
      </c>
      <c r="C366" s="22" t="s">
        <v>747</v>
      </c>
      <c r="D366" s="21" t="s">
        <v>21</v>
      </c>
      <c r="E366" s="13">
        <v>71270.091127030013</v>
      </c>
      <c r="F366" s="20"/>
    </row>
    <row r="367" spans="1:6" ht="15.75" x14ac:dyDescent="0.25">
      <c r="A367" s="21">
        <v>359</v>
      </c>
      <c r="B367" s="21" t="s">
        <v>748</v>
      </c>
      <c r="C367" s="22" t="s">
        <v>749</v>
      </c>
      <c r="D367" s="21" t="s">
        <v>21</v>
      </c>
      <c r="E367" s="13">
        <v>71270.091127030013</v>
      </c>
      <c r="F367" s="20"/>
    </row>
    <row r="368" spans="1:6" ht="31.5" x14ac:dyDescent="0.25">
      <c r="A368" s="21">
        <v>360</v>
      </c>
      <c r="B368" s="21" t="s">
        <v>750</v>
      </c>
      <c r="C368" s="22" t="s">
        <v>751</v>
      </c>
      <c r="D368" s="21" t="s">
        <v>21</v>
      </c>
      <c r="E368" s="13">
        <v>70420.091127029998</v>
      </c>
      <c r="F368" s="20"/>
    </row>
    <row r="369" spans="1:6" ht="31.5" x14ac:dyDescent="0.25">
      <c r="A369" s="21">
        <v>361</v>
      </c>
      <c r="B369" s="21" t="s">
        <v>752</v>
      </c>
      <c r="C369" s="22" t="s">
        <v>753</v>
      </c>
      <c r="D369" s="21" t="s">
        <v>21</v>
      </c>
      <c r="E369" s="13">
        <v>68295.091127030013</v>
      </c>
      <c r="F369" s="20"/>
    </row>
    <row r="370" spans="1:6" ht="31.5" x14ac:dyDescent="0.25">
      <c r="A370" s="21">
        <v>362</v>
      </c>
      <c r="B370" s="21" t="s">
        <v>754</v>
      </c>
      <c r="C370" s="22" t="s">
        <v>755</v>
      </c>
      <c r="D370" s="21" t="s">
        <v>21</v>
      </c>
      <c r="E370" s="13">
        <v>68295.091127030013</v>
      </c>
      <c r="F370" s="20"/>
    </row>
    <row r="371" spans="1:6" ht="31.5" x14ac:dyDescent="0.25">
      <c r="A371" s="21">
        <v>363</v>
      </c>
      <c r="B371" s="21" t="s">
        <v>756</v>
      </c>
      <c r="C371" s="22" t="s">
        <v>757</v>
      </c>
      <c r="D371" s="21" t="s">
        <v>21</v>
      </c>
      <c r="E371" s="13">
        <v>67445.091127029998</v>
      </c>
      <c r="F371" s="20"/>
    </row>
    <row r="372" spans="1:6" ht="78.75" x14ac:dyDescent="0.25">
      <c r="A372" s="21">
        <v>364</v>
      </c>
      <c r="B372" s="24" t="s">
        <v>758</v>
      </c>
      <c r="C372" s="25" t="s">
        <v>759</v>
      </c>
      <c r="D372" s="24" t="s">
        <v>18</v>
      </c>
      <c r="E372" s="13">
        <v>7264.9854949564215</v>
      </c>
      <c r="F372" s="20"/>
    </row>
    <row r="373" spans="1:6" ht="31.5" x14ac:dyDescent="0.25">
      <c r="A373" s="21">
        <v>365</v>
      </c>
      <c r="B373" s="21" t="s">
        <v>760</v>
      </c>
      <c r="C373" s="22" t="s">
        <v>761</v>
      </c>
      <c r="D373" s="21" t="s">
        <v>95</v>
      </c>
      <c r="E373" s="13">
        <v>122.02022171111801</v>
      </c>
      <c r="F373" s="20"/>
    </row>
    <row r="374" spans="1:6" ht="15.75" x14ac:dyDescent="0.25">
      <c r="A374" s="21">
        <v>366</v>
      </c>
      <c r="B374" s="21" t="s">
        <v>762</v>
      </c>
      <c r="C374" s="22" t="s">
        <v>763</v>
      </c>
      <c r="D374" s="21" t="s">
        <v>21</v>
      </c>
      <c r="E374" s="13">
        <v>641905.68709366221</v>
      </c>
      <c r="F374" s="20"/>
    </row>
    <row r="375" spans="1:6" ht="31.5" x14ac:dyDescent="0.25">
      <c r="A375" s="21">
        <v>367</v>
      </c>
      <c r="B375" s="21" t="s">
        <v>764</v>
      </c>
      <c r="C375" s="22" t="s">
        <v>765</v>
      </c>
      <c r="D375" s="21" t="s">
        <v>18</v>
      </c>
      <c r="E375" s="13">
        <v>4602.7489509810002</v>
      </c>
      <c r="F375" s="20"/>
    </row>
    <row r="376" spans="1:6" ht="31.5" x14ac:dyDescent="0.25">
      <c r="A376" s="21">
        <v>368</v>
      </c>
      <c r="B376" s="21" t="s">
        <v>766</v>
      </c>
      <c r="C376" s="22" t="s">
        <v>767</v>
      </c>
      <c r="D376" s="21" t="s">
        <v>18</v>
      </c>
      <c r="E376" s="13">
        <v>9081.1567643255166</v>
      </c>
      <c r="F376" s="20"/>
    </row>
    <row r="377" spans="1:6" ht="15.75" x14ac:dyDescent="0.25">
      <c r="A377" s="21">
        <v>369</v>
      </c>
      <c r="B377" s="21" t="s">
        <v>768</v>
      </c>
      <c r="C377" s="22" t="s">
        <v>769</v>
      </c>
      <c r="D377" s="21" t="s">
        <v>24</v>
      </c>
      <c r="E377" s="13">
        <v>285.15523803923998</v>
      </c>
      <c r="F377" s="20"/>
    </row>
    <row r="378" spans="1:6" ht="15.75" x14ac:dyDescent="0.25">
      <c r="A378" s="21">
        <v>370</v>
      </c>
      <c r="B378" s="24" t="s">
        <v>770</v>
      </c>
      <c r="C378" s="25" t="s">
        <v>771</v>
      </c>
      <c r="D378" s="26" t="s">
        <v>21</v>
      </c>
      <c r="E378" s="13">
        <v>34238.651127029996</v>
      </c>
      <c r="F378" s="20"/>
    </row>
    <row r="379" spans="1:6" ht="31.5" x14ac:dyDescent="0.25">
      <c r="A379" s="21">
        <v>371</v>
      </c>
      <c r="B379" s="21" t="s">
        <v>772</v>
      </c>
      <c r="C379" s="22" t="s">
        <v>773</v>
      </c>
      <c r="D379" s="21" t="s">
        <v>21</v>
      </c>
      <c r="E379" s="13">
        <v>275630.83112703002</v>
      </c>
      <c r="F379" s="20"/>
    </row>
    <row r="380" spans="1:6" ht="31.5" x14ac:dyDescent="0.25">
      <c r="A380" s="21">
        <v>372</v>
      </c>
      <c r="B380" s="21" t="s">
        <v>774</v>
      </c>
      <c r="C380" s="22" t="s">
        <v>775</v>
      </c>
      <c r="D380" s="21" t="s">
        <v>59</v>
      </c>
      <c r="E380" s="13">
        <v>27424.986380639999</v>
      </c>
      <c r="F380" s="20"/>
    </row>
    <row r="381" spans="1:6" ht="15.75" x14ac:dyDescent="0.25">
      <c r="A381" s="21">
        <v>373</v>
      </c>
      <c r="B381" s="21" t="s">
        <v>776</v>
      </c>
      <c r="C381" s="22" t="s">
        <v>777</v>
      </c>
      <c r="D381" s="21" t="s">
        <v>18</v>
      </c>
      <c r="E381" s="13">
        <v>2419.4570086278404</v>
      </c>
      <c r="F381" s="20"/>
    </row>
    <row r="382" spans="1:6" ht="31.5" x14ac:dyDescent="0.25">
      <c r="A382" s="21">
        <v>374</v>
      </c>
      <c r="B382" s="21" t="s">
        <v>778</v>
      </c>
      <c r="C382" s="22" t="s">
        <v>779</v>
      </c>
      <c r="D382" s="21" t="s">
        <v>59</v>
      </c>
      <c r="E382" s="13">
        <v>19732.447619079998</v>
      </c>
      <c r="F382" s="20"/>
    </row>
    <row r="383" spans="1:6" ht="31.5" x14ac:dyDescent="0.25">
      <c r="A383" s="21">
        <v>375</v>
      </c>
      <c r="B383" s="21" t="s">
        <v>780</v>
      </c>
      <c r="C383" s="22" t="s">
        <v>781</v>
      </c>
      <c r="D383" s="21" t="s">
        <v>59</v>
      </c>
      <c r="E383" s="13">
        <v>20582.447619080001</v>
      </c>
      <c r="F383" s="20"/>
    </row>
    <row r="384" spans="1:6" ht="31.5" x14ac:dyDescent="0.25">
      <c r="A384" s="21">
        <v>376</v>
      </c>
      <c r="B384" s="24" t="s">
        <v>782</v>
      </c>
      <c r="C384" s="25" t="s">
        <v>783</v>
      </c>
      <c r="D384" s="23" t="s">
        <v>59</v>
      </c>
      <c r="E384" s="13">
        <v>27339.675619079997</v>
      </c>
      <c r="F384" s="20"/>
    </row>
    <row r="385" spans="1:6" ht="31.5" x14ac:dyDescent="0.25">
      <c r="A385" s="21">
        <v>377</v>
      </c>
      <c r="B385" s="21" t="s">
        <v>784</v>
      </c>
      <c r="C385" s="22" t="s">
        <v>785</v>
      </c>
      <c r="D385" s="21" t="s">
        <v>59</v>
      </c>
      <c r="E385" s="13">
        <v>27339.675619079997</v>
      </c>
      <c r="F385" s="20"/>
    </row>
    <row r="386" spans="1:6" ht="31.5" x14ac:dyDescent="0.25">
      <c r="A386" s="21">
        <v>378</v>
      </c>
      <c r="B386" s="21" t="s">
        <v>786</v>
      </c>
      <c r="C386" s="22" t="s">
        <v>787</v>
      </c>
      <c r="D386" s="21" t="s">
        <v>59</v>
      </c>
      <c r="E386" s="13">
        <v>23684.675619080001</v>
      </c>
      <c r="F386" s="20"/>
    </row>
    <row r="387" spans="1:6" ht="31.5" x14ac:dyDescent="0.25">
      <c r="A387" s="21">
        <v>379</v>
      </c>
      <c r="B387" s="21" t="s">
        <v>788</v>
      </c>
      <c r="C387" s="22" t="s">
        <v>789</v>
      </c>
      <c r="D387" s="21" t="s">
        <v>59</v>
      </c>
      <c r="E387" s="13">
        <v>19307.447619080001</v>
      </c>
      <c r="F387" s="20"/>
    </row>
    <row r="388" spans="1:6" ht="31.5" x14ac:dyDescent="0.25">
      <c r="A388" s="21">
        <v>380</v>
      </c>
      <c r="B388" s="21" t="s">
        <v>790</v>
      </c>
      <c r="C388" s="22" t="s">
        <v>791</v>
      </c>
      <c r="D388" s="21" t="s">
        <v>59</v>
      </c>
      <c r="E388" s="13">
        <v>17607.447619079998</v>
      </c>
      <c r="F388" s="20"/>
    </row>
    <row r="389" spans="1:6" ht="31.5" x14ac:dyDescent="0.25">
      <c r="A389" s="21">
        <v>381</v>
      </c>
      <c r="B389" s="21" t="s">
        <v>792</v>
      </c>
      <c r="C389" s="22" t="s">
        <v>793</v>
      </c>
      <c r="D389" s="21" t="s">
        <v>18</v>
      </c>
      <c r="E389" s="13">
        <v>6915.8925809539996</v>
      </c>
      <c r="F389" s="20"/>
    </row>
    <row r="390" spans="1:6" ht="31.5" x14ac:dyDescent="0.25">
      <c r="A390" s="21">
        <v>382</v>
      </c>
      <c r="B390" s="21" t="s">
        <v>794</v>
      </c>
      <c r="C390" s="22" t="s">
        <v>795</v>
      </c>
      <c r="D390" s="21" t="s">
        <v>18</v>
      </c>
      <c r="E390" s="13">
        <v>6356.2896192542994</v>
      </c>
      <c r="F390" s="20"/>
    </row>
    <row r="391" spans="1:6" ht="47.25" x14ac:dyDescent="0.25">
      <c r="A391" s="21">
        <v>383</v>
      </c>
      <c r="B391" s="21" t="s">
        <v>796</v>
      </c>
      <c r="C391" s="22" t="s">
        <v>797</v>
      </c>
      <c r="D391" s="21" t="s">
        <v>18</v>
      </c>
      <c r="E391" s="13">
        <v>3164.0903461789567</v>
      </c>
      <c r="F391" s="20"/>
    </row>
    <row r="392" spans="1:6" ht="47.25" x14ac:dyDescent="0.25">
      <c r="A392" s="21">
        <v>384</v>
      </c>
      <c r="B392" s="24" t="s">
        <v>798</v>
      </c>
      <c r="C392" s="25" t="s">
        <v>799</v>
      </c>
      <c r="D392" s="26" t="s">
        <v>18</v>
      </c>
      <c r="E392" s="13">
        <v>4187.625571431</v>
      </c>
      <c r="F392" s="20"/>
    </row>
    <row r="393" spans="1:6" ht="31.5" x14ac:dyDescent="0.25">
      <c r="A393" s="21">
        <v>385</v>
      </c>
      <c r="B393" s="21" t="s">
        <v>800</v>
      </c>
      <c r="C393" s="22" t="s">
        <v>801</v>
      </c>
      <c r="D393" s="21" t="s">
        <v>18</v>
      </c>
      <c r="E393" s="13">
        <v>552.71853927157952</v>
      </c>
      <c r="F393" s="20"/>
    </row>
    <row r="394" spans="1:6" ht="31.5" x14ac:dyDescent="0.25">
      <c r="A394" s="21">
        <v>386</v>
      </c>
      <c r="B394" s="21" t="s">
        <v>802</v>
      </c>
      <c r="C394" s="22" t="s">
        <v>803</v>
      </c>
      <c r="D394" s="21" t="s">
        <v>18</v>
      </c>
      <c r="E394" s="13">
        <v>7499.2820075432101</v>
      </c>
      <c r="F394" s="20"/>
    </row>
    <row r="395" spans="1:6" ht="31.5" x14ac:dyDescent="0.25">
      <c r="A395" s="21">
        <v>387</v>
      </c>
      <c r="B395" s="21" t="s">
        <v>804</v>
      </c>
      <c r="C395" s="22" t="s">
        <v>805</v>
      </c>
      <c r="D395" s="21" t="s">
        <v>806</v>
      </c>
      <c r="E395" s="13">
        <v>309243.86037131998</v>
      </c>
      <c r="F395" s="20"/>
    </row>
    <row r="396" spans="1:6" ht="31.5" x14ac:dyDescent="0.25">
      <c r="A396" s="21">
        <v>388</v>
      </c>
      <c r="B396" s="21" t="s">
        <v>807</v>
      </c>
      <c r="C396" s="22" t="s">
        <v>808</v>
      </c>
      <c r="D396" s="21" t="s">
        <v>59</v>
      </c>
      <c r="E396" s="13">
        <v>38912.569687989053</v>
      </c>
      <c r="F396" s="20"/>
    </row>
    <row r="397" spans="1:6" ht="15.75" x14ac:dyDescent="0.25">
      <c r="A397" s="21">
        <v>389</v>
      </c>
      <c r="B397" s="21" t="s">
        <v>809</v>
      </c>
      <c r="C397" s="22" t="s">
        <v>810</v>
      </c>
      <c r="D397" s="21" t="s">
        <v>18</v>
      </c>
      <c r="E397" s="13">
        <v>622.41982078480009</v>
      </c>
      <c r="F397" s="20"/>
    </row>
    <row r="398" spans="1:6" ht="47.25" x14ac:dyDescent="0.25">
      <c r="A398" s="21">
        <v>390</v>
      </c>
      <c r="B398" s="21" t="s">
        <v>811</v>
      </c>
      <c r="C398" s="22" t="s">
        <v>812</v>
      </c>
      <c r="D398" s="21" t="s">
        <v>18</v>
      </c>
      <c r="E398" s="13">
        <v>15191.40054402426</v>
      </c>
      <c r="F398" s="20"/>
    </row>
    <row r="399" spans="1:6" ht="47.25" x14ac:dyDescent="0.25">
      <c r="A399" s="21">
        <v>391</v>
      </c>
      <c r="B399" s="24" t="s">
        <v>813</v>
      </c>
      <c r="C399" s="25" t="s">
        <v>814</v>
      </c>
      <c r="D399" s="26" t="s">
        <v>18</v>
      </c>
      <c r="E399" s="13">
        <v>15050.643626969168</v>
      </c>
      <c r="F399" s="20"/>
    </row>
    <row r="400" spans="1:6" ht="47.25" x14ac:dyDescent="0.25">
      <c r="A400" s="21">
        <v>392</v>
      </c>
      <c r="B400" s="21" t="s">
        <v>815</v>
      </c>
      <c r="C400" s="22" t="s">
        <v>816</v>
      </c>
      <c r="D400" s="21" t="s">
        <v>18</v>
      </c>
      <c r="E400" s="13">
        <v>15907.258515200698</v>
      </c>
      <c r="F400" s="20"/>
    </row>
    <row r="401" spans="1:6" ht="31.5" x14ac:dyDescent="0.25">
      <c r="A401" s="21">
        <v>393</v>
      </c>
      <c r="B401" s="21" t="s">
        <v>817</v>
      </c>
      <c r="C401" s="22" t="s">
        <v>818</v>
      </c>
      <c r="D401" s="21" t="s">
        <v>18</v>
      </c>
      <c r="E401" s="13">
        <v>9315.7414523653333</v>
      </c>
      <c r="F401" s="20"/>
    </row>
    <row r="402" spans="1:6" ht="47.25" x14ac:dyDescent="0.25">
      <c r="A402" s="21">
        <v>394</v>
      </c>
      <c r="B402" s="21" t="s">
        <v>819</v>
      </c>
      <c r="C402" s="22" t="s">
        <v>820</v>
      </c>
      <c r="D402" s="21" t="s">
        <v>18</v>
      </c>
      <c r="E402" s="13">
        <v>8738.5022521581996</v>
      </c>
      <c r="F402" s="20"/>
    </row>
    <row r="403" spans="1:6" ht="47.25" x14ac:dyDescent="0.25">
      <c r="A403" s="21">
        <v>395</v>
      </c>
      <c r="B403" s="21" t="s">
        <v>821</v>
      </c>
      <c r="C403" s="22" t="s">
        <v>822</v>
      </c>
      <c r="D403" s="21" t="s">
        <v>18</v>
      </c>
      <c r="E403" s="13">
        <v>8539.5597521582004</v>
      </c>
      <c r="F403" s="20"/>
    </row>
    <row r="404" spans="1:6" ht="47.25" x14ac:dyDescent="0.25">
      <c r="A404" s="21">
        <v>396</v>
      </c>
      <c r="B404" s="24" t="s">
        <v>823</v>
      </c>
      <c r="C404" s="25" t="s">
        <v>824</v>
      </c>
      <c r="D404" s="26" t="s">
        <v>18</v>
      </c>
      <c r="E404" s="13">
        <v>6550.5225017003995</v>
      </c>
      <c r="F404" s="20"/>
    </row>
    <row r="405" spans="1:6" ht="15.75" x14ac:dyDescent="0.25">
      <c r="A405" s="21">
        <v>397</v>
      </c>
      <c r="B405" s="21" t="s">
        <v>825</v>
      </c>
      <c r="C405" s="22" t="s">
        <v>826</v>
      </c>
      <c r="D405" s="21" t="s">
        <v>115</v>
      </c>
      <c r="E405" s="13">
        <v>246.32436685589335</v>
      </c>
      <c r="F405" s="20"/>
    </row>
    <row r="406" spans="1:6" ht="15.75" x14ac:dyDescent="0.25">
      <c r="A406" s="21">
        <v>398</v>
      </c>
      <c r="B406" s="21" t="s">
        <v>827</v>
      </c>
      <c r="C406" s="22" t="s">
        <v>828</v>
      </c>
      <c r="D406" s="21" t="s">
        <v>182</v>
      </c>
      <c r="E406" s="13">
        <v>256.36050284107199</v>
      </c>
      <c r="F406" s="20"/>
    </row>
    <row r="407" spans="1:6" ht="15.75" x14ac:dyDescent="0.25">
      <c r="A407" s="21">
        <v>399</v>
      </c>
      <c r="B407" s="21" t="s">
        <v>829</v>
      </c>
      <c r="C407" s="22" t="s">
        <v>830</v>
      </c>
      <c r="D407" s="21" t="s">
        <v>18</v>
      </c>
      <c r="E407" s="13">
        <v>201.12506750921602</v>
      </c>
      <c r="F407" s="20"/>
    </row>
    <row r="408" spans="1:6" ht="15.75" x14ac:dyDescent="0.25">
      <c r="A408" s="21">
        <v>400</v>
      </c>
      <c r="B408" s="24" t="s">
        <v>831</v>
      </c>
      <c r="C408" s="25" t="s">
        <v>832</v>
      </c>
      <c r="D408" s="26" t="s">
        <v>18</v>
      </c>
      <c r="E408" s="13">
        <v>65.902967645912014</v>
      </c>
      <c r="F408" s="20"/>
    </row>
    <row r="409" spans="1:6" ht="31.5" x14ac:dyDescent="0.25">
      <c r="A409" s="21">
        <v>401</v>
      </c>
      <c r="B409" s="21" t="s">
        <v>833</v>
      </c>
      <c r="C409" s="22" t="s">
        <v>834</v>
      </c>
      <c r="D409" s="21" t="s">
        <v>95</v>
      </c>
      <c r="E409" s="13">
        <v>1549.405066838448</v>
      </c>
      <c r="F409" s="20"/>
    </row>
    <row r="410" spans="1:6" ht="63" x14ac:dyDescent="0.25">
      <c r="A410" s="21">
        <v>402</v>
      </c>
      <c r="B410" s="21" t="s">
        <v>835</v>
      </c>
      <c r="C410" s="22" t="s">
        <v>836</v>
      </c>
      <c r="D410" s="21" t="s">
        <v>18</v>
      </c>
      <c r="E410" s="13">
        <v>330.70478309816201</v>
      </c>
      <c r="F410" s="20"/>
    </row>
    <row r="411" spans="1:6" ht="63" x14ac:dyDescent="0.25">
      <c r="A411" s="21">
        <v>403</v>
      </c>
      <c r="B411" s="21" t="s">
        <v>837</v>
      </c>
      <c r="C411" s="22" t="s">
        <v>838</v>
      </c>
      <c r="D411" s="21" t="s">
        <v>18</v>
      </c>
      <c r="E411" s="13">
        <v>732.04526711778203</v>
      </c>
      <c r="F411" s="20"/>
    </row>
    <row r="412" spans="1:6" ht="63" x14ac:dyDescent="0.25">
      <c r="A412" s="21">
        <v>404</v>
      </c>
      <c r="B412" s="21" t="s">
        <v>839</v>
      </c>
      <c r="C412" s="22" t="s">
        <v>840</v>
      </c>
      <c r="D412" s="21" t="s">
        <v>18</v>
      </c>
      <c r="E412" s="13">
        <v>519.81223047852961</v>
      </c>
      <c r="F412" s="20"/>
    </row>
    <row r="413" spans="1:6" ht="63" x14ac:dyDescent="0.25">
      <c r="A413" s="21">
        <v>405</v>
      </c>
      <c r="B413" s="21" t="s">
        <v>841</v>
      </c>
      <c r="C413" s="22" t="s">
        <v>842</v>
      </c>
      <c r="D413" s="21" t="s">
        <v>18</v>
      </c>
      <c r="E413" s="13">
        <v>210.341425058922</v>
      </c>
      <c r="F413" s="20"/>
    </row>
    <row r="414" spans="1:6" ht="15.75" x14ac:dyDescent="0.25">
      <c r="A414" s="21">
        <v>406</v>
      </c>
      <c r="B414" s="21" t="s">
        <v>843</v>
      </c>
      <c r="C414" s="22" t="s">
        <v>844</v>
      </c>
      <c r="D414" s="21" t="s">
        <v>18</v>
      </c>
      <c r="E414" s="13">
        <v>70.421434705948016</v>
      </c>
      <c r="F414" s="20"/>
    </row>
    <row r="415" spans="1:6" ht="15.75" x14ac:dyDescent="0.25">
      <c r="A415" s="21">
        <v>407</v>
      </c>
      <c r="B415" s="21" t="s">
        <v>845</v>
      </c>
      <c r="C415" s="22" t="s">
        <v>846</v>
      </c>
      <c r="D415" s="21" t="s">
        <v>18</v>
      </c>
      <c r="E415" s="13">
        <v>44.922596568670002</v>
      </c>
      <c r="F415" s="20"/>
    </row>
    <row r="416" spans="1:6" ht="63" x14ac:dyDescent="0.25">
      <c r="A416" s="21">
        <v>408</v>
      </c>
      <c r="B416" s="21" t="s">
        <v>847</v>
      </c>
      <c r="C416" s="22" t="s">
        <v>848</v>
      </c>
      <c r="D416" s="21" t="s">
        <v>18</v>
      </c>
      <c r="E416" s="13">
        <v>298.587851039302</v>
      </c>
      <c r="F416" s="20"/>
    </row>
    <row r="417" spans="1:6" ht="47.25" x14ac:dyDescent="0.25">
      <c r="A417" s="21">
        <v>409</v>
      </c>
      <c r="B417" s="21" t="s">
        <v>849</v>
      </c>
      <c r="C417" s="22" t="s">
        <v>850</v>
      </c>
      <c r="D417" s="21" t="s">
        <v>18</v>
      </c>
      <c r="E417" s="13">
        <v>308.03985313734</v>
      </c>
      <c r="F417" s="20"/>
    </row>
    <row r="418" spans="1:6" ht="15.75" x14ac:dyDescent="0.25">
      <c r="A418" s="21">
        <v>410</v>
      </c>
      <c r="B418" s="21" t="s">
        <v>851</v>
      </c>
      <c r="C418" s="22" t="s">
        <v>852</v>
      </c>
      <c r="D418" s="21" t="s">
        <v>18</v>
      </c>
      <c r="E418" s="13">
        <v>923.59232542301299</v>
      </c>
      <c r="F418" s="20"/>
    </row>
    <row r="419" spans="1:6" ht="63" x14ac:dyDescent="0.25">
      <c r="A419" s="21">
        <v>411</v>
      </c>
      <c r="B419" s="24" t="s">
        <v>853</v>
      </c>
      <c r="C419" s="25" t="s">
        <v>854</v>
      </c>
      <c r="D419" s="26" t="s">
        <v>18</v>
      </c>
      <c r="E419" s="13">
        <v>1257.6762444706319</v>
      </c>
      <c r="F419" s="20"/>
    </row>
    <row r="420" spans="1:6" ht="15.75" x14ac:dyDescent="0.25">
      <c r="A420" s="21">
        <v>412</v>
      </c>
      <c r="B420" s="21" t="s">
        <v>855</v>
      </c>
      <c r="C420" s="22" t="s">
        <v>856</v>
      </c>
      <c r="D420" s="21" t="s">
        <v>18</v>
      </c>
      <c r="E420" s="13">
        <v>1518.8459236130107</v>
      </c>
      <c r="F420" s="20"/>
    </row>
    <row r="421" spans="1:6" ht="31.5" x14ac:dyDescent="0.25">
      <c r="A421" s="21">
        <v>413</v>
      </c>
      <c r="B421" s="21" t="s">
        <v>857</v>
      </c>
      <c r="C421" s="22" t="s">
        <v>858</v>
      </c>
      <c r="D421" s="21" t="s">
        <v>115</v>
      </c>
      <c r="E421" s="13">
        <v>18.574199160784804</v>
      </c>
      <c r="F421" s="20"/>
    </row>
    <row r="422" spans="1:6" ht="47.25" x14ac:dyDescent="0.25">
      <c r="A422" s="21">
        <v>414</v>
      </c>
      <c r="B422" s="21" t="s">
        <v>859</v>
      </c>
      <c r="C422" s="22" t="s">
        <v>860</v>
      </c>
      <c r="D422" s="21" t="s">
        <v>199</v>
      </c>
      <c r="E422" s="13">
        <v>444.63991784316408</v>
      </c>
      <c r="F422" s="20"/>
    </row>
    <row r="423" spans="1:6" ht="47.25" x14ac:dyDescent="0.25">
      <c r="A423" s="21">
        <v>415</v>
      </c>
      <c r="B423" s="21" t="s">
        <v>861</v>
      </c>
      <c r="C423" s="22" t="s">
        <v>862</v>
      </c>
      <c r="D423" s="21" t="s">
        <v>18</v>
      </c>
      <c r="E423" s="13">
        <v>184.961412941264</v>
      </c>
      <c r="F423" s="20"/>
    </row>
    <row r="424" spans="1:6" ht="47.25" x14ac:dyDescent="0.25">
      <c r="A424" s="21">
        <v>416</v>
      </c>
      <c r="B424" s="24" t="s">
        <v>863</v>
      </c>
      <c r="C424" s="25" t="s">
        <v>864</v>
      </c>
      <c r="D424" s="26" t="s">
        <v>18</v>
      </c>
      <c r="E424" s="13">
        <v>738.29079215696004</v>
      </c>
      <c r="F424" s="20"/>
    </row>
    <row r="425" spans="1:6" ht="15.75" x14ac:dyDescent="0.25">
      <c r="A425" s="21">
        <v>417</v>
      </c>
      <c r="B425" s="21" t="s">
        <v>865</v>
      </c>
      <c r="C425" s="22" t="s">
        <v>866</v>
      </c>
      <c r="D425" s="21" t="s">
        <v>544</v>
      </c>
      <c r="E425" s="13">
        <v>577234.85313734005</v>
      </c>
      <c r="F425" s="20"/>
    </row>
    <row r="426" spans="1:6" ht="31.5" x14ac:dyDescent="0.25">
      <c r="A426" s="21">
        <v>418</v>
      </c>
      <c r="B426" s="21" t="s">
        <v>867</v>
      </c>
      <c r="C426" s="22" t="s">
        <v>868</v>
      </c>
      <c r="D426" s="21" t="s">
        <v>869</v>
      </c>
      <c r="E426" s="13">
        <v>15011.407945451012</v>
      </c>
      <c r="F426" s="20"/>
    </row>
    <row r="427" spans="1:6" ht="63" x14ac:dyDescent="0.25">
      <c r="A427" s="21">
        <v>419</v>
      </c>
      <c r="B427" s="21" t="s">
        <v>870</v>
      </c>
      <c r="C427" s="22" t="s">
        <v>871</v>
      </c>
      <c r="D427" s="21" t="s">
        <v>18</v>
      </c>
      <c r="E427" s="13">
        <v>5588.1152152256009</v>
      </c>
      <c r="F427" s="20"/>
    </row>
    <row r="428" spans="1:6" ht="63" x14ac:dyDescent="0.25">
      <c r="A428" s="21">
        <v>420</v>
      </c>
      <c r="B428" s="21" t="s">
        <v>872</v>
      </c>
      <c r="C428" s="22" t="s">
        <v>873</v>
      </c>
      <c r="D428" s="21" t="s">
        <v>18</v>
      </c>
      <c r="E428" s="13">
        <v>6757.2893676127987</v>
      </c>
      <c r="F428" s="20"/>
    </row>
    <row r="429" spans="1:6" ht="63" x14ac:dyDescent="0.25">
      <c r="A429" s="21">
        <v>421</v>
      </c>
      <c r="B429" s="21" t="s">
        <v>874</v>
      </c>
      <c r="C429" s="22" t="s">
        <v>875</v>
      </c>
      <c r="D429" s="21" t="s">
        <v>59</v>
      </c>
      <c r="E429" s="13">
        <v>9171.7131241856005</v>
      </c>
      <c r="F429" s="20"/>
    </row>
    <row r="430" spans="1:6" ht="31.5" x14ac:dyDescent="0.25">
      <c r="A430" s="21">
        <v>422</v>
      </c>
      <c r="B430" s="21" t="s">
        <v>876</v>
      </c>
      <c r="C430" s="22" t="s">
        <v>877</v>
      </c>
      <c r="D430" s="21" t="s">
        <v>59</v>
      </c>
      <c r="E430" s="13">
        <v>10280.558086880999</v>
      </c>
      <c r="F430" s="20"/>
    </row>
    <row r="431" spans="1:6" ht="78.75" x14ac:dyDescent="0.25">
      <c r="A431" s="21">
        <v>423</v>
      </c>
      <c r="B431" s="21" t="s">
        <v>878</v>
      </c>
      <c r="C431" s="22" t="s">
        <v>879</v>
      </c>
      <c r="D431" s="21" t="s">
        <v>59</v>
      </c>
      <c r="E431" s="13">
        <v>15128.447457888482</v>
      </c>
      <c r="F431" s="20"/>
    </row>
    <row r="432" spans="1:6" ht="63" x14ac:dyDescent="0.25">
      <c r="A432" s="21">
        <v>424</v>
      </c>
      <c r="B432" s="24" t="s">
        <v>880</v>
      </c>
      <c r="C432" s="25" t="s">
        <v>881</v>
      </c>
      <c r="D432" s="23" t="s">
        <v>59</v>
      </c>
      <c r="E432" s="13">
        <v>15749.286094300802</v>
      </c>
      <c r="F432" s="20"/>
    </row>
    <row r="433" spans="1:6" ht="31.5" x14ac:dyDescent="0.25">
      <c r="A433" s="21">
        <v>425</v>
      </c>
      <c r="B433" s="21" t="s">
        <v>882</v>
      </c>
      <c r="C433" s="22" t="s">
        <v>883</v>
      </c>
      <c r="D433" s="29" t="s">
        <v>59</v>
      </c>
      <c r="E433" s="13">
        <v>14310.653611336002</v>
      </c>
      <c r="F433" s="20"/>
    </row>
    <row r="434" spans="1:6" ht="47.25" x14ac:dyDescent="0.25">
      <c r="A434" s="21">
        <v>426</v>
      </c>
      <c r="B434" s="21" t="s">
        <v>884</v>
      </c>
      <c r="C434" s="22" t="s">
        <v>885</v>
      </c>
      <c r="D434" s="21" t="s">
        <v>59</v>
      </c>
      <c r="E434" s="13">
        <v>22260.671218312</v>
      </c>
      <c r="F434" s="20"/>
    </row>
    <row r="435" spans="1:6" ht="15.75" x14ac:dyDescent="0.25">
      <c r="A435" s="21">
        <v>427</v>
      </c>
      <c r="B435" s="24" t="s">
        <v>886</v>
      </c>
      <c r="C435" s="25" t="s">
        <v>887</v>
      </c>
      <c r="D435" s="26" t="s">
        <v>59</v>
      </c>
      <c r="E435" s="13">
        <v>8156.5527208495687</v>
      </c>
      <c r="F435" s="20"/>
    </row>
    <row r="436" spans="1:6" ht="15.75" x14ac:dyDescent="0.25">
      <c r="A436" s="21">
        <v>428</v>
      </c>
      <c r="B436" s="21" t="s">
        <v>888</v>
      </c>
      <c r="C436" s="22" t="s">
        <v>889</v>
      </c>
      <c r="D436" s="21" t="s">
        <v>59</v>
      </c>
      <c r="E436" s="13">
        <v>5403.0495030520005</v>
      </c>
      <c r="F436" s="20"/>
    </row>
    <row r="437" spans="1:6" ht="47.25" x14ac:dyDescent="0.25">
      <c r="A437" s="21">
        <v>429</v>
      </c>
      <c r="B437" s="24" t="s">
        <v>890</v>
      </c>
      <c r="C437" s="25" t="s">
        <v>891</v>
      </c>
      <c r="D437" s="26" t="s">
        <v>59</v>
      </c>
      <c r="E437" s="13">
        <v>4105.3906449704</v>
      </c>
      <c r="F437" s="20"/>
    </row>
    <row r="438" spans="1:6" ht="47.25" x14ac:dyDescent="0.25">
      <c r="A438" s="21">
        <v>430</v>
      </c>
      <c r="B438" s="24" t="s">
        <v>892</v>
      </c>
      <c r="C438" s="25" t="s">
        <v>893</v>
      </c>
      <c r="D438" s="26" t="s">
        <v>59</v>
      </c>
      <c r="E438" s="13">
        <v>8154.1279475775473</v>
      </c>
      <c r="F438" s="20"/>
    </row>
    <row r="439" spans="1:6" ht="78.75" x14ac:dyDescent="0.25">
      <c r="A439" s="21">
        <v>431</v>
      </c>
      <c r="B439" s="24" t="s">
        <v>894</v>
      </c>
      <c r="C439" s="25" t="s">
        <v>895</v>
      </c>
      <c r="D439" s="26" t="s">
        <v>59</v>
      </c>
      <c r="E439" s="13">
        <v>19569.408189149759</v>
      </c>
      <c r="F439" s="20"/>
    </row>
    <row r="440" spans="1:6" ht="15.75" x14ac:dyDescent="0.25">
      <c r="A440" s="21">
        <v>432</v>
      </c>
      <c r="B440" s="21" t="s">
        <v>896</v>
      </c>
      <c r="C440" s="22" t="s">
        <v>897</v>
      </c>
      <c r="D440" s="21" t="s">
        <v>59</v>
      </c>
      <c r="E440" s="13">
        <v>79674.992495693514</v>
      </c>
      <c r="F440" s="20"/>
    </row>
    <row r="441" spans="1:6" ht="31.5" x14ac:dyDescent="0.25">
      <c r="A441" s="21">
        <v>433</v>
      </c>
      <c r="B441" s="21" t="s">
        <v>898</v>
      </c>
      <c r="C441" s="22" t="s">
        <v>899</v>
      </c>
      <c r="D441" s="21" t="s">
        <v>900</v>
      </c>
      <c r="E441" s="13">
        <v>4339.4637009033131</v>
      </c>
      <c r="F441" s="20"/>
    </row>
    <row r="442" spans="1:6" ht="15.75" x14ac:dyDescent="0.25">
      <c r="A442" s="21">
        <v>434</v>
      </c>
      <c r="B442" s="21" t="s">
        <v>901</v>
      </c>
      <c r="C442" s="22" t="s">
        <v>902</v>
      </c>
      <c r="D442" s="21" t="s">
        <v>18</v>
      </c>
      <c r="E442" s="13">
        <v>1194.2324341412636</v>
      </c>
      <c r="F442" s="20"/>
    </row>
    <row r="443" spans="1:6" ht="47.25" x14ac:dyDescent="0.25">
      <c r="A443" s="21">
        <v>435</v>
      </c>
      <c r="B443" s="21" t="s">
        <v>903</v>
      </c>
      <c r="C443" s="22" t="s">
        <v>904</v>
      </c>
      <c r="D443" s="21" t="s">
        <v>115</v>
      </c>
      <c r="E443" s="13">
        <v>40.123712415176293</v>
      </c>
      <c r="F443" s="20"/>
    </row>
    <row r="444" spans="1:6" ht="47.25" x14ac:dyDescent="0.25">
      <c r="A444" s="21">
        <v>436</v>
      </c>
      <c r="B444" s="21" t="s">
        <v>905</v>
      </c>
      <c r="C444" s="22" t="s">
        <v>906</v>
      </c>
      <c r="D444" s="21" t="s">
        <v>115</v>
      </c>
      <c r="E444" s="13">
        <v>71.439598335755065</v>
      </c>
      <c r="F444" s="20"/>
    </row>
    <row r="445" spans="1:6" ht="31.5" x14ac:dyDescent="0.25">
      <c r="A445" s="21">
        <v>437</v>
      </c>
      <c r="B445" s="21" t="s">
        <v>907</v>
      </c>
      <c r="C445" s="22" t="s">
        <v>908</v>
      </c>
      <c r="D445" s="21" t="s">
        <v>177</v>
      </c>
      <c r="E445" s="13">
        <v>799.20887319450389</v>
      </c>
      <c r="F445" s="20"/>
    </row>
    <row r="446" spans="1:6" ht="31.5" x14ac:dyDescent="0.25">
      <c r="A446" s="21">
        <v>438</v>
      </c>
      <c r="B446" s="21" t="s">
        <v>909</v>
      </c>
      <c r="C446" s="22" t="s">
        <v>910</v>
      </c>
      <c r="D446" s="21" t="s">
        <v>177</v>
      </c>
      <c r="E446" s="13">
        <v>7407.9205379625682</v>
      </c>
      <c r="F446" s="20"/>
    </row>
    <row r="447" spans="1:6" ht="31.5" x14ac:dyDescent="0.25">
      <c r="A447" s="21">
        <v>439</v>
      </c>
      <c r="B447" s="21" t="s">
        <v>911</v>
      </c>
      <c r="C447" s="22" t="s">
        <v>912</v>
      </c>
      <c r="D447" s="21" t="s">
        <v>115</v>
      </c>
      <c r="E447" s="13">
        <v>1485.523043544272</v>
      </c>
      <c r="F447" s="20"/>
    </row>
    <row r="448" spans="1:6" ht="15.75" x14ac:dyDescent="0.25">
      <c r="A448" s="21">
        <v>440</v>
      </c>
      <c r="B448" s="21" t="s">
        <v>913</v>
      </c>
      <c r="C448" s="22" t="s">
        <v>914</v>
      </c>
      <c r="D448" s="29" t="s">
        <v>24</v>
      </c>
      <c r="E448" s="13">
        <v>20.222153780417202</v>
      </c>
      <c r="F448" s="20"/>
    </row>
    <row r="449" spans="1:6" ht="31.5" x14ac:dyDescent="0.25">
      <c r="A449" s="21">
        <v>441</v>
      </c>
      <c r="B449" s="21" t="s">
        <v>915</v>
      </c>
      <c r="C449" s="22" t="s">
        <v>916</v>
      </c>
      <c r="D449" s="29" t="s">
        <v>18</v>
      </c>
      <c r="E449" s="13">
        <v>4301.4145669431246</v>
      </c>
      <c r="F449" s="20"/>
    </row>
    <row r="450" spans="1:6" ht="31.5" x14ac:dyDescent="0.25">
      <c r="A450" s="21">
        <v>442</v>
      </c>
      <c r="B450" s="21" t="s">
        <v>917</v>
      </c>
      <c r="C450" s="22" t="s">
        <v>918</v>
      </c>
      <c r="D450" s="29" t="s">
        <v>18</v>
      </c>
      <c r="E450" s="13">
        <v>8467.6174441195799</v>
      </c>
      <c r="F450" s="20"/>
    </row>
    <row r="451" spans="1:6" ht="31.5" x14ac:dyDescent="0.25">
      <c r="A451" s="21">
        <v>443</v>
      </c>
      <c r="B451" s="21" t="s">
        <v>919</v>
      </c>
      <c r="C451" s="22" t="s">
        <v>920</v>
      </c>
      <c r="D451" s="29" t="s">
        <v>18</v>
      </c>
      <c r="E451" s="13">
        <v>9193.7832032372389</v>
      </c>
      <c r="F451" s="20"/>
    </row>
    <row r="452" spans="1:6" ht="31.5" x14ac:dyDescent="0.25">
      <c r="A452" s="21">
        <v>444</v>
      </c>
      <c r="B452" s="21" t="s">
        <v>921</v>
      </c>
      <c r="C452" s="22" t="s">
        <v>922</v>
      </c>
      <c r="D452" s="29" t="s">
        <v>18</v>
      </c>
      <c r="E452" s="13">
        <v>8467.6174441195799</v>
      </c>
      <c r="F452" s="20"/>
    </row>
    <row r="453" spans="1:6" ht="31.5" x14ac:dyDescent="0.25">
      <c r="A453" s="21">
        <v>445</v>
      </c>
      <c r="B453" s="21" t="s">
        <v>923</v>
      </c>
      <c r="C453" s="22" t="s">
        <v>924</v>
      </c>
      <c r="D453" s="29" t="s">
        <v>18</v>
      </c>
      <c r="E453" s="13">
        <v>9193.7832032372389</v>
      </c>
      <c r="F453" s="20"/>
    </row>
    <row r="454" spans="1:6" ht="15.75" x14ac:dyDescent="0.25">
      <c r="A454" s="21">
        <v>446</v>
      </c>
      <c r="B454" s="21" t="s">
        <v>925</v>
      </c>
      <c r="C454" s="22" t="s">
        <v>926</v>
      </c>
      <c r="D454" s="29" t="s">
        <v>59</v>
      </c>
      <c r="E454" s="13">
        <v>5121.1640286540005</v>
      </c>
      <c r="F454" s="20"/>
    </row>
    <row r="455" spans="1:6" ht="15.75" x14ac:dyDescent="0.25">
      <c r="A455" s="21">
        <v>447</v>
      </c>
      <c r="B455" s="21" t="s">
        <v>927</v>
      </c>
      <c r="C455" s="22" t="s">
        <v>928</v>
      </c>
      <c r="D455" s="29" t="s">
        <v>21</v>
      </c>
      <c r="E455" s="13">
        <v>116102.46402149051</v>
      </c>
      <c r="F455" s="20"/>
    </row>
    <row r="456" spans="1:6" ht="15.75" x14ac:dyDescent="0.25">
      <c r="A456" s="21">
        <v>448</v>
      </c>
      <c r="B456" s="24" t="s">
        <v>929</v>
      </c>
      <c r="C456" s="25" t="s">
        <v>930</v>
      </c>
      <c r="D456" s="26" t="s">
        <v>24</v>
      </c>
      <c r="E456" s="13">
        <v>268.68028828760845</v>
      </c>
      <c r="F456" s="20"/>
    </row>
    <row r="457" spans="1:6" ht="31.5" x14ac:dyDescent="0.25">
      <c r="A457" s="21">
        <v>449</v>
      </c>
      <c r="B457" s="24" t="s">
        <v>931</v>
      </c>
      <c r="C457" s="25" t="s">
        <v>932</v>
      </c>
      <c r="D457" s="26" t="s">
        <v>21</v>
      </c>
      <c r="E457" s="13">
        <v>19499.542038300304</v>
      </c>
      <c r="F457" s="20"/>
    </row>
    <row r="458" spans="1:6" ht="47.25" x14ac:dyDescent="0.25">
      <c r="A458" s="21">
        <v>450</v>
      </c>
      <c r="B458" s="21" t="s">
        <v>933</v>
      </c>
      <c r="C458" s="22" t="s">
        <v>934</v>
      </c>
      <c r="D458" s="29" t="s">
        <v>21</v>
      </c>
      <c r="E458" s="13">
        <v>19499.542038300304</v>
      </c>
      <c r="F458" s="20"/>
    </row>
    <row r="459" spans="1:6" ht="15.75" x14ac:dyDescent="0.25">
      <c r="A459" s="21">
        <v>451</v>
      </c>
      <c r="B459" s="24" t="s">
        <v>935</v>
      </c>
      <c r="C459" s="25" t="s">
        <v>936</v>
      </c>
      <c r="D459" s="26" t="s">
        <v>24</v>
      </c>
      <c r="E459" s="13">
        <v>94.576053423556388</v>
      </c>
      <c r="F459" s="20"/>
    </row>
    <row r="460" spans="1:6" ht="47.25" x14ac:dyDescent="0.25">
      <c r="A460" s="21">
        <v>452</v>
      </c>
      <c r="B460" s="21" t="s">
        <v>937</v>
      </c>
      <c r="C460" s="22" t="s">
        <v>938</v>
      </c>
      <c r="D460" s="29" t="s">
        <v>21</v>
      </c>
      <c r="E460" s="13">
        <v>146108.14880787281</v>
      </c>
      <c r="F460" s="20"/>
    </row>
    <row r="461" spans="1:6" ht="63" x14ac:dyDescent="0.25">
      <c r="A461" s="21">
        <v>453</v>
      </c>
      <c r="B461" s="24" t="s">
        <v>939</v>
      </c>
      <c r="C461" s="25" t="s">
        <v>940</v>
      </c>
      <c r="D461" s="26" t="s">
        <v>21</v>
      </c>
      <c r="E461" s="13">
        <v>454919.86466932402</v>
      </c>
      <c r="F461" s="20"/>
    </row>
    <row r="462" spans="1:6" ht="47.25" x14ac:dyDescent="0.25">
      <c r="A462" s="21">
        <v>454</v>
      </c>
      <c r="B462" s="21" t="s">
        <v>941</v>
      </c>
      <c r="C462" s="22" t="s">
        <v>942</v>
      </c>
      <c r="D462" s="29" t="s">
        <v>24</v>
      </c>
      <c r="E462" s="13">
        <v>441.20212946932406</v>
      </c>
      <c r="F462" s="20"/>
    </row>
    <row r="463" spans="1:6" ht="94.5" x14ac:dyDescent="0.25">
      <c r="A463" s="21">
        <v>455</v>
      </c>
      <c r="B463" s="21" t="s">
        <v>943</v>
      </c>
      <c r="C463" s="22" t="s">
        <v>944</v>
      </c>
      <c r="D463" s="29" t="s">
        <v>24</v>
      </c>
      <c r="E463" s="13">
        <v>147.55440757259402</v>
      </c>
      <c r="F463" s="20"/>
    </row>
    <row r="464" spans="1:6" ht="31.5" x14ac:dyDescent="0.25">
      <c r="A464" s="21">
        <v>456</v>
      </c>
      <c r="B464" s="21" t="s">
        <v>945</v>
      </c>
      <c r="C464" s="22" t="s">
        <v>946</v>
      </c>
      <c r="D464" s="29" t="s">
        <v>21</v>
      </c>
      <c r="E464" s="13">
        <v>133849.49107193999</v>
      </c>
      <c r="F464" s="20"/>
    </row>
    <row r="465" spans="1:6" ht="31.5" x14ac:dyDescent="0.25">
      <c r="A465" s="21">
        <v>457</v>
      </c>
      <c r="B465" s="21" t="s">
        <v>947</v>
      </c>
      <c r="C465" s="22" t="s">
        <v>948</v>
      </c>
      <c r="D465" s="29" t="s">
        <v>21</v>
      </c>
      <c r="E465" s="13">
        <v>373180.54712944245</v>
      </c>
      <c r="F465" s="20"/>
    </row>
    <row r="466" spans="1:6" ht="15.75" x14ac:dyDescent="0.25">
      <c r="A466" s="21">
        <v>458</v>
      </c>
      <c r="B466" s="24" t="s">
        <v>949</v>
      </c>
      <c r="C466" s="25" t="s">
        <v>950</v>
      </c>
      <c r="D466" s="26" t="s">
        <v>21</v>
      </c>
      <c r="E466" s="13">
        <v>337129.05265493604</v>
      </c>
      <c r="F466" s="20"/>
    </row>
    <row r="467" spans="1:6" ht="15.75" x14ac:dyDescent="0.25">
      <c r="A467" s="21">
        <v>459</v>
      </c>
      <c r="B467" s="21" t="s">
        <v>951</v>
      </c>
      <c r="C467" s="22" t="s">
        <v>952</v>
      </c>
      <c r="D467" s="29" t="s">
        <v>21</v>
      </c>
      <c r="E467" s="13">
        <v>127424.31936997799</v>
      </c>
      <c r="F467" s="20"/>
    </row>
    <row r="468" spans="1:6" ht="31.5" x14ac:dyDescent="0.25">
      <c r="A468" s="21">
        <v>460</v>
      </c>
      <c r="B468" s="21" t="s">
        <v>953</v>
      </c>
      <c r="C468" s="22" t="s">
        <v>954</v>
      </c>
      <c r="D468" s="29" t="s">
        <v>84</v>
      </c>
      <c r="E468" s="13">
        <v>4128.2622746697307</v>
      </c>
      <c r="F468" s="20"/>
    </row>
    <row r="469" spans="1:6" ht="25.5" x14ac:dyDescent="0.25">
      <c r="A469" s="21">
        <v>461</v>
      </c>
      <c r="B469" s="33" t="s">
        <v>955</v>
      </c>
      <c r="C469" s="40" t="s">
        <v>956</v>
      </c>
      <c r="D469" s="33" t="s">
        <v>84</v>
      </c>
      <c r="E469" s="13">
        <v>3390.1454740000004</v>
      </c>
      <c r="F469" s="20"/>
    </row>
    <row r="470" spans="1:6" ht="25.5" x14ac:dyDescent="0.25">
      <c r="A470" s="21">
        <v>462</v>
      </c>
      <c r="B470" s="33" t="s">
        <v>957</v>
      </c>
      <c r="C470" s="40" t="s">
        <v>958</v>
      </c>
      <c r="D470" s="33" t="s">
        <v>84</v>
      </c>
      <c r="E470" s="13">
        <v>1196.6058600000001</v>
      </c>
      <c r="F470" s="20"/>
    </row>
    <row r="471" spans="1:6" ht="15.75" x14ac:dyDescent="0.25">
      <c r="A471" s="21">
        <v>463</v>
      </c>
      <c r="B471" s="24" t="s">
        <v>959</v>
      </c>
      <c r="C471" s="25" t="s">
        <v>960</v>
      </c>
      <c r="D471" s="26" t="s">
        <v>21</v>
      </c>
      <c r="E471" s="13">
        <v>182593.30617128601</v>
      </c>
      <c r="F471" s="20"/>
    </row>
    <row r="472" spans="1:6" ht="15.75" x14ac:dyDescent="0.25">
      <c r="A472" s="21">
        <v>464</v>
      </c>
      <c r="B472" s="24" t="s">
        <v>961</v>
      </c>
      <c r="C472" s="25" t="s">
        <v>962</v>
      </c>
      <c r="D472" s="24" t="s">
        <v>21</v>
      </c>
      <c r="E472" s="13">
        <v>223177.13747455602</v>
      </c>
      <c r="F472" s="20"/>
    </row>
    <row r="473" spans="1:6" ht="15.75" x14ac:dyDescent="0.25">
      <c r="A473" s="21">
        <v>465</v>
      </c>
      <c r="B473" s="21" t="s">
        <v>963</v>
      </c>
      <c r="C473" s="22" t="s">
        <v>964</v>
      </c>
      <c r="D473" s="29" t="s">
        <v>21</v>
      </c>
      <c r="E473" s="13">
        <v>124550.841971286</v>
      </c>
      <c r="F473" s="20"/>
    </row>
    <row r="474" spans="1:6" ht="15.75" x14ac:dyDescent="0.25">
      <c r="A474" s="21">
        <v>466</v>
      </c>
      <c r="B474" s="21" t="s">
        <v>965</v>
      </c>
      <c r="C474" s="22" t="s">
        <v>966</v>
      </c>
      <c r="D474" s="29" t="s">
        <v>21</v>
      </c>
      <c r="E474" s="13">
        <v>85418.742571285999</v>
      </c>
      <c r="F474" s="20"/>
    </row>
    <row r="475" spans="1:6" ht="15.75" x14ac:dyDescent="0.25">
      <c r="A475" s="21">
        <v>467</v>
      </c>
      <c r="B475" s="24" t="s">
        <v>967</v>
      </c>
      <c r="C475" s="25" t="s">
        <v>968</v>
      </c>
      <c r="D475" s="26" t="s">
        <v>21</v>
      </c>
      <c r="E475" s="13">
        <v>163208.84197128599</v>
      </c>
      <c r="F475" s="20"/>
    </row>
    <row r="476" spans="1:6" ht="15.75" x14ac:dyDescent="0.25">
      <c r="A476" s="21">
        <v>468</v>
      </c>
      <c r="B476" s="24" t="s">
        <v>969</v>
      </c>
      <c r="C476" s="25" t="s">
        <v>970</v>
      </c>
      <c r="D476" s="26" t="s">
        <v>21</v>
      </c>
      <c r="E476" s="13">
        <v>132915.13331037041</v>
      </c>
      <c r="F476" s="20"/>
    </row>
    <row r="477" spans="1:6" ht="15.75" x14ac:dyDescent="0.25">
      <c r="A477" s="21">
        <v>469</v>
      </c>
      <c r="B477" s="24" t="s">
        <v>971</v>
      </c>
      <c r="C477" s="25" t="s">
        <v>972</v>
      </c>
      <c r="D477" s="26" t="s">
        <v>21</v>
      </c>
      <c r="E477" s="13">
        <v>158363.84197128599</v>
      </c>
      <c r="F477" s="20"/>
    </row>
    <row r="478" spans="1:6" ht="31.5" x14ac:dyDescent="0.25">
      <c r="A478" s="21">
        <v>470</v>
      </c>
      <c r="B478" s="24" t="s">
        <v>973</v>
      </c>
      <c r="C478" s="25" t="s">
        <v>974</v>
      </c>
      <c r="D478" s="26" t="s">
        <v>95</v>
      </c>
      <c r="E478" s="13">
        <v>596.9781183333539</v>
      </c>
      <c r="F478" s="20"/>
    </row>
    <row r="479" spans="1:6" ht="15.75" x14ac:dyDescent="0.25">
      <c r="A479" s="21">
        <v>471</v>
      </c>
      <c r="B479" s="24" t="s">
        <v>975</v>
      </c>
      <c r="C479" s="25" t="s">
        <v>976</v>
      </c>
      <c r="D479" s="26" t="s">
        <v>21</v>
      </c>
      <c r="E479" s="13">
        <v>0</v>
      </c>
      <c r="F479" s="20"/>
    </row>
    <row r="480" spans="1:6" ht="78.75" x14ac:dyDescent="0.25">
      <c r="A480" s="21">
        <v>472</v>
      </c>
      <c r="B480" s="21" t="s">
        <v>977</v>
      </c>
      <c r="C480" s="22" t="s">
        <v>978</v>
      </c>
      <c r="D480" s="29" t="s">
        <v>21</v>
      </c>
      <c r="E480" s="13">
        <v>111324.08256605398</v>
      </c>
      <c r="F480" s="20"/>
    </row>
    <row r="481" spans="1:6" ht="15.75" x14ac:dyDescent="0.25">
      <c r="A481" s="21">
        <v>473</v>
      </c>
      <c r="B481" s="21" t="s">
        <v>979</v>
      </c>
      <c r="C481" s="22" t="s">
        <v>980</v>
      </c>
      <c r="D481" s="26" t="s">
        <v>21</v>
      </c>
      <c r="E481" s="13">
        <v>139997.21284943869</v>
      </c>
      <c r="F481" s="20"/>
    </row>
    <row r="482" spans="1:6" ht="15.75" x14ac:dyDescent="0.25">
      <c r="A482" s="21">
        <v>474</v>
      </c>
      <c r="B482" s="24" t="s">
        <v>981</v>
      </c>
      <c r="C482" s="25" t="s">
        <v>982</v>
      </c>
      <c r="D482" s="26" t="s">
        <v>21</v>
      </c>
      <c r="E482" s="13">
        <v>220742.63764708801</v>
      </c>
      <c r="F482" s="20"/>
    </row>
    <row r="483" spans="1:6" ht="15.75" x14ac:dyDescent="0.25">
      <c r="A483" s="21">
        <v>475</v>
      </c>
      <c r="B483" s="24" t="s">
        <v>983</v>
      </c>
      <c r="C483" s="25" t="s">
        <v>984</v>
      </c>
      <c r="D483" s="26" t="s">
        <v>21</v>
      </c>
      <c r="E483" s="13">
        <v>301492.63764708804</v>
      </c>
      <c r="F483" s="20"/>
    </row>
    <row r="484" spans="1:6" ht="15.75" x14ac:dyDescent="0.25">
      <c r="A484" s="21">
        <v>476</v>
      </c>
      <c r="B484" s="21" t="s">
        <v>985</v>
      </c>
      <c r="C484" s="22" t="s">
        <v>986</v>
      </c>
      <c r="D484" s="29" t="s">
        <v>59</v>
      </c>
      <c r="E484" s="13">
        <v>6155.1650914979991</v>
      </c>
      <c r="F484" s="20"/>
    </row>
    <row r="485" spans="1:6" ht="15.75" x14ac:dyDescent="0.25">
      <c r="A485" s="21">
        <v>477</v>
      </c>
      <c r="B485" s="21" t="s">
        <v>987</v>
      </c>
      <c r="C485" s="22" t="s">
        <v>988</v>
      </c>
      <c r="D485" s="29" t="s">
        <v>59</v>
      </c>
      <c r="E485" s="13">
        <v>0</v>
      </c>
      <c r="F485" s="20"/>
    </row>
    <row r="486" spans="1:6" ht="15.75" x14ac:dyDescent="0.25">
      <c r="A486" s="21">
        <v>478</v>
      </c>
      <c r="B486" s="21" t="s">
        <v>989</v>
      </c>
      <c r="C486" s="22" t="s">
        <v>990</v>
      </c>
      <c r="D486" s="29" t="s">
        <v>95</v>
      </c>
      <c r="E486" s="13">
        <v>2105.5787535970003</v>
      </c>
      <c r="F486" s="20"/>
    </row>
    <row r="487" spans="1:6" ht="15.75" x14ac:dyDescent="0.25">
      <c r="A487" s="21">
        <v>479</v>
      </c>
      <c r="B487" s="21" t="s">
        <v>991</v>
      </c>
      <c r="C487" s="22" t="s">
        <v>992</v>
      </c>
      <c r="D487" s="29" t="s">
        <v>24</v>
      </c>
      <c r="E487" s="13">
        <v>508.97576295243601</v>
      </c>
      <c r="F487" s="20"/>
    </row>
    <row r="488" spans="1:6" ht="15.75" x14ac:dyDescent="0.25">
      <c r="A488" s="21">
        <v>480</v>
      </c>
      <c r="B488" s="21" t="s">
        <v>993</v>
      </c>
      <c r="C488" s="22" t="s">
        <v>994</v>
      </c>
      <c r="D488" s="29" t="s">
        <v>24</v>
      </c>
      <c r="E488" s="13">
        <v>77.649803751003304</v>
      </c>
      <c r="F488" s="20"/>
    </row>
    <row r="489" spans="1:6" ht="15.75" x14ac:dyDescent="0.25">
      <c r="A489" s="21">
        <v>481</v>
      </c>
      <c r="B489" s="21" t="s">
        <v>995</v>
      </c>
      <c r="C489" s="22" t="s">
        <v>996</v>
      </c>
      <c r="D489" s="29" t="s">
        <v>21</v>
      </c>
      <c r="E489" s="13">
        <v>37411.306149570599</v>
      </c>
      <c r="F489" s="20"/>
    </row>
    <row r="490" spans="1:6" ht="47.25" x14ac:dyDescent="0.25">
      <c r="A490" s="21">
        <v>482</v>
      </c>
      <c r="B490" s="21" t="s">
        <v>997</v>
      </c>
      <c r="C490" s="22" t="s">
        <v>998</v>
      </c>
      <c r="D490" s="29" t="s">
        <v>95</v>
      </c>
      <c r="E490" s="13">
        <v>39084.86354031568</v>
      </c>
      <c r="F490" s="20"/>
    </row>
    <row r="491" spans="1:6" ht="47.25" x14ac:dyDescent="0.25">
      <c r="A491" s="21">
        <v>483</v>
      </c>
      <c r="B491" s="21" t="s">
        <v>999</v>
      </c>
      <c r="C491" s="22" t="s">
        <v>1000</v>
      </c>
      <c r="D491" s="29" t="s">
        <v>95</v>
      </c>
      <c r="E491" s="13">
        <v>52533.341692286704</v>
      </c>
      <c r="F491" s="20"/>
    </row>
    <row r="492" spans="1:6" ht="31.5" x14ac:dyDescent="0.25">
      <c r="A492" s="21">
        <v>484</v>
      </c>
      <c r="B492" s="21" t="s">
        <v>1001</v>
      </c>
      <c r="C492" s="22" t="s">
        <v>1002</v>
      </c>
      <c r="D492" s="29" t="s">
        <v>95</v>
      </c>
      <c r="E492" s="13">
        <v>17198.370548981889</v>
      </c>
      <c r="F492" s="20"/>
    </row>
    <row r="493" spans="1:6" ht="47.25" x14ac:dyDescent="0.25">
      <c r="A493" s="21">
        <v>485</v>
      </c>
      <c r="B493" s="21" t="s">
        <v>1003</v>
      </c>
      <c r="C493" s="22" t="s">
        <v>1004</v>
      </c>
      <c r="D493" s="29" t="s">
        <v>95</v>
      </c>
      <c r="E493" s="13">
        <v>12564.966145797551</v>
      </c>
      <c r="F493" s="20"/>
    </row>
    <row r="494" spans="1:6" ht="47.25" x14ac:dyDescent="0.25">
      <c r="A494" s="21">
        <v>486</v>
      </c>
      <c r="B494" s="21" t="s">
        <v>1005</v>
      </c>
      <c r="C494" s="22" t="s">
        <v>1006</v>
      </c>
      <c r="D494" s="29" t="s">
        <v>95</v>
      </c>
      <c r="E494" s="13">
        <v>23929.954013419348</v>
      </c>
      <c r="F494" s="20"/>
    </row>
    <row r="495" spans="1:6" ht="47.25" x14ac:dyDescent="0.25">
      <c r="A495" s="21">
        <v>487</v>
      </c>
      <c r="B495" s="21" t="s">
        <v>1007</v>
      </c>
      <c r="C495" s="22" t="s">
        <v>1008</v>
      </c>
      <c r="D495" s="29" t="s">
        <v>95</v>
      </c>
      <c r="E495" s="13">
        <v>38199.470606695431</v>
      </c>
      <c r="F495" s="20"/>
    </row>
    <row r="496" spans="1:6" ht="47.25" x14ac:dyDescent="0.25">
      <c r="A496" s="21">
        <v>488</v>
      </c>
      <c r="B496" s="21" t="s">
        <v>1009</v>
      </c>
      <c r="C496" s="22" t="s">
        <v>1010</v>
      </c>
      <c r="D496" s="29" t="s">
        <v>95</v>
      </c>
      <c r="E496" s="13">
        <v>163383.22088948288</v>
      </c>
      <c r="F496" s="20"/>
    </row>
    <row r="497" spans="1:6" ht="31.5" x14ac:dyDescent="0.25">
      <c r="A497" s="21">
        <v>489</v>
      </c>
      <c r="B497" s="24" t="s">
        <v>1011</v>
      </c>
      <c r="C497" s="25" t="s">
        <v>1012</v>
      </c>
      <c r="D497" s="26" t="s">
        <v>95</v>
      </c>
      <c r="E497" s="13">
        <v>1836.7168947913601</v>
      </c>
      <c r="F497" s="20"/>
    </row>
    <row r="498" spans="1:6" ht="31.5" x14ac:dyDescent="0.25">
      <c r="A498" s="21">
        <v>490</v>
      </c>
      <c r="B498" s="24" t="s">
        <v>1013</v>
      </c>
      <c r="C498" s="25" t="s">
        <v>1014</v>
      </c>
      <c r="D498" s="26" t="s">
        <v>95</v>
      </c>
      <c r="E498" s="13">
        <v>6947.847664796559</v>
      </c>
      <c r="F498" s="20"/>
    </row>
    <row r="499" spans="1:6" ht="47.25" x14ac:dyDescent="0.25">
      <c r="A499" s="21">
        <v>491</v>
      </c>
      <c r="B499" s="21" t="s">
        <v>1015</v>
      </c>
      <c r="C499" s="22" t="s">
        <v>1016</v>
      </c>
      <c r="D499" s="29" t="s">
        <v>95</v>
      </c>
      <c r="E499" s="13">
        <v>18477.288035873793</v>
      </c>
      <c r="F499" s="20"/>
    </row>
    <row r="500" spans="1:6" ht="31.5" x14ac:dyDescent="0.25">
      <c r="A500" s="21">
        <v>492</v>
      </c>
      <c r="B500" s="21" t="s">
        <v>1017</v>
      </c>
      <c r="C500" s="22" t="s">
        <v>1018</v>
      </c>
      <c r="D500" s="29" t="s">
        <v>95</v>
      </c>
      <c r="E500" s="13">
        <v>179.22656297672808</v>
      </c>
      <c r="F500" s="20"/>
    </row>
    <row r="501" spans="1:6" ht="63" x14ac:dyDescent="0.25">
      <c r="A501" s="21">
        <v>493</v>
      </c>
      <c r="B501" s="21" t="s">
        <v>1019</v>
      </c>
      <c r="C501" s="22" t="s">
        <v>1020</v>
      </c>
      <c r="D501" s="29" t="s">
        <v>95</v>
      </c>
      <c r="E501" s="13">
        <v>63469.092793437703</v>
      </c>
      <c r="F501" s="20"/>
    </row>
    <row r="502" spans="1:6" ht="47.25" x14ac:dyDescent="0.25">
      <c r="A502" s="21">
        <v>494</v>
      </c>
      <c r="B502" s="24" t="s">
        <v>1021</v>
      </c>
      <c r="C502" s="25" t="s">
        <v>1022</v>
      </c>
      <c r="D502" s="26" t="s">
        <v>95</v>
      </c>
      <c r="E502" s="13">
        <v>422.28708612688001</v>
      </c>
      <c r="F502" s="20"/>
    </row>
    <row r="503" spans="1:6" ht="47.25" x14ac:dyDescent="0.25">
      <c r="A503" s="21">
        <v>495</v>
      </c>
      <c r="B503" s="21" t="s">
        <v>1023</v>
      </c>
      <c r="C503" s="22" t="s">
        <v>1024</v>
      </c>
      <c r="D503" s="29" t="s">
        <v>95</v>
      </c>
      <c r="E503" s="13">
        <v>1167.0541389739681</v>
      </c>
      <c r="F503" s="20"/>
    </row>
    <row r="504" spans="1:6" ht="47.25" x14ac:dyDescent="0.25">
      <c r="A504" s="21">
        <v>496</v>
      </c>
      <c r="B504" s="21" t="s">
        <v>1025</v>
      </c>
      <c r="C504" s="22" t="s">
        <v>1026</v>
      </c>
      <c r="D504" s="29" t="s">
        <v>95</v>
      </c>
      <c r="E504" s="13">
        <v>10666.036755021009</v>
      </c>
      <c r="F504" s="20"/>
    </row>
    <row r="505" spans="1:6" ht="31.5" x14ac:dyDescent="0.25">
      <c r="A505" s="21">
        <v>497</v>
      </c>
      <c r="B505" s="21" t="s">
        <v>1027</v>
      </c>
      <c r="C505" s="22" t="s">
        <v>1028</v>
      </c>
      <c r="D505" s="29" t="s">
        <v>95</v>
      </c>
      <c r="E505" s="13">
        <v>153.8950676586</v>
      </c>
      <c r="F505" s="20"/>
    </row>
    <row r="506" spans="1:6" ht="47.25" x14ac:dyDescent="0.25">
      <c r="A506" s="21">
        <v>498</v>
      </c>
      <c r="B506" s="21" t="s">
        <v>1029</v>
      </c>
      <c r="C506" s="22" t="s">
        <v>1030</v>
      </c>
      <c r="D506" s="29" t="s">
        <v>95</v>
      </c>
      <c r="E506" s="13">
        <v>290.44373978548009</v>
      </c>
      <c r="F506" s="20"/>
    </row>
    <row r="507" spans="1:6" ht="31.5" x14ac:dyDescent="0.25">
      <c r="A507" s="21">
        <v>499</v>
      </c>
      <c r="B507" s="21" t="s">
        <v>1031</v>
      </c>
      <c r="C507" s="22" t="s">
        <v>1032</v>
      </c>
      <c r="D507" s="29" t="s">
        <v>95</v>
      </c>
      <c r="E507" s="13">
        <v>747.66656679136008</v>
      </c>
      <c r="F507" s="20"/>
    </row>
    <row r="508" spans="1:6" ht="31.5" x14ac:dyDescent="0.25">
      <c r="A508" s="21">
        <v>500</v>
      </c>
      <c r="B508" s="21" t="s">
        <v>1033</v>
      </c>
      <c r="C508" s="22" t="s">
        <v>1034</v>
      </c>
      <c r="D508" s="29" t="s">
        <v>95</v>
      </c>
      <c r="E508" s="13">
        <v>1070.2292030609519</v>
      </c>
      <c r="F508" s="20"/>
    </row>
    <row r="509" spans="1:6" ht="31.5" x14ac:dyDescent="0.25">
      <c r="A509" s="21">
        <v>501</v>
      </c>
      <c r="B509" s="21" t="s">
        <v>1035</v>
      </c>
      <c r="C509" s="22" t="s">
        <v>1036</v>
      </c>
      <c r="D509" s="29" t="s">
        <v>95</v>
      </c>
      <c r="E509" s="13">
        <v>12329.438092158201</v>
      </c>
      <c r="F509" s="20"/>
    </row>
    <row r="510" spans="1:6" ht="31.5" x14ac:dyDescent="0.25">
      <c r="A510" s="21">
        <v>502</v>
      </c>
      <c r="B510" s="21" t="s">
        <v>1037</v>
      </c>
      <c r="C510" s="22" t="s">
        <v>1038</v>
      </c>
      <c r="D510" s="29" t="s">
        <v>900</v>
      </c>
      <c r="E510" s="13">
        <v>1784.252706344</v>
      </c>
      <c r="F510" s="20"/>
    </row>
    <row r="511" spans="1:6" ht="31.5" x14ac:dyDescent="0.25">
      <c r="A511" s="21">
        <v>503</v>
      </c>
      <c r="B511" s="24" t="s">
        <v>1039</v>
      </c>
      <c r="C511" s="25" t="s">
        <v>1040</v>
      </c>
      <c r="D511" s="26" t="s">
        <v>900</v>
      </c>
      <c r="E511" s="13">
        <v>5488.5778483976001</v>
      </c>
      <c r="F511" s="20"/>
    </row>
    <row r="512" spans="1:6" ht="31.5" x14ac:dyDescent="0.25">
      <c r="A512" s="21">
        <v>504</v>
      </c>
      <c r="B512" s="21" t="s">
        <v>1041</v>
      </c>
      <c r="C512" s="22" t="s">
        <v>1042</v>
      </c>
      <c r="D512" s="29" t="s">
        <v>900</v>
      </c>
      <c r="E512" s="13">
        <v>5366.2629553040806</v>
      </c>
      <c r="F512" s="20"/>
    </row>
    <row r="513" spans="1:6" ht="15.75" x14ac:dyDescent="0.25">
      <c r="A513" s="21">
        <v>505</v>
      </c>
      <c r="B513" s="24" t="s">
        <v>1043</v>
      </c>
      <c r="C513" s="27" t="s">
        <v>1044</v>
      </c>
      <c r="D513" s="26" t="s">
        <v>900</v>
      </c>
      <c r="E513" s="13">
        <v>6166.2769647350406</v>
      </c>
      <c r="F513" s="20"/>
    </row>
    <row r="514" spans="1:6" ht="63" x14ac:dyDescent="0.25">
      <c r="A514" s="21">
        <v>506</v>
      </c>
      <c r="B514" s="21" t="s">
        <v>1045</v>
      </c>
      <c r="C514" s="22" t="s">
        <v>1046</v>
      </c>
      <c r="D514" s="29" t="s">
        <v>900</v>
      </c>
      <c r="E514" s="13">
        <v>2818.1117157648578</v>
      </c>
      <c r="F514" s="20"/>
    </row>
    <row r="515" spans="1:6" ht="63" x14ac:dyDescent="0.25">
      <c r="A515" s="21">
        <v>507</v>
      </c>
      <c r="B515" s="21" t="s">
        <v>1047</v>
      </c>
      <c r="C515" s="22" t="s">
        <v>1048</v>
      </c>
      <c r="D515" s="29" t="s">
        <v>900</v>
      </c>
      <c r="E515" s="13">
        <v>2673.101715764858</v>
      </c>
      <c r="F515" s="20"/>
    </row>
    <row r="516" spans="1:6" ht="15.75" x14ac:dyDescent="0.25">
      <c r="A516" s="21">
        <v>508</v>
      </c>
      <c r="B516" s="21" t="s">
        <v>1049</v>
      </c>
      <c r="C516" s="22" t="s">
        <v>1050</v>
      </c>
      <c r="D516" s="29" t="s">
        <v>544</v>
      </c>
      <c r="E516" s="13">
        <v>19914.746103688314</v>
      </c>
      <c r="F516" s="20"/>
    </row>
    <row r="517" spans="1:6" ht="15.75" x14ac:dyDescent="0.25">
      <c r="A517" s="21">
        <v>509</v>
      </c>
      <c r="B517" s="24" t="s">
        <v>1051</v>
      </c>
      <c r="C517" s="27" t="s">
        <v>1052</v>
      </c>
      <c r="D517" s="26" t="s">
        <v>115</v>
      </c>
      <c r="E517" s="13">
        <v>269.1563351366155</v>
      </c>
      <c r="F517" s="20"/>
    </row>
    <row r="518" spans="1:6" ht="15.75" x14ac:dyDescent="0.25">
      <c r="A518" s="21">
        <v>510</v>
      </c>
      <c r="B518" s="24" t="s">
        <v>1053</v>
      </c>
      <c r="C518" s="27" t="s">
        <v>1054</v>
      </c>
      <c r="D518" s="26" t="s">
        <v>95</v>
      </c>
      <c r="E518" s="13">
        <v>254.166970627468</v>
      </c>
      <c r="F518" s="20"/>
    </row>
    <row r="519" spans="1:6" ht="15.75" x14ac:dyDescent="0.25">
      <c r="A519" s="21">
        <v>511</v>
      </c>
      <c r="B519" s="24" t="s">
        <v>1055</v>
      </c>
      <c r="C519" s="25" t="s">
        <v>1056</v>
      </c>
      <c r="D519" s="26" t="s">
        <v>95</v>
      </c>
      <c r="E519" s="13">
        <v>4743.0427414911201</v>
      </c>
      <c r="F519" s="20"/>
    </row>
    <row r="520" spans="1:6" ht="15.75" x14ac:dyDescent="0.25">
      <c r="A520" s="21">
        <v>512</v>
      </c>
      <c r="B520" s="21" t="s">
        <v>1057</v>
      </c>
      <c r="C520" s="22" t="s">
        <v>1058</v>
      </c>
      <c r="D520" s="29" t="s">
        <v>95</v>
      </c>
      <c r="E520" s="13">
        <v>44714.81225347281</v>
      </c>
      <c r="F520" s="20"/>
    </row>
    <row r="521" spans="1:6" ht="31.5" x14ac:dyDescent="0.25">
      <c r="A521" s="21">
        <v>513</v>
      </c>
      <c r="B521" s="21" t="s">
        <v>1059</v>
      </c>
      <c r="C521" s="22" t="s">
        <v>1060</v>
      </c>
      <c r="D521" s="29" t="s">
        <v>95</v>
      </c>
      <c r="E521" s="13">
        <v>7817.4237888815996</v>
      </c>
      <c r="F521" s="20"/>
    </row>
    <row r="522" spans="1:6" ht="31.5" x14ac:dyDescent="0.25">
      <c r="A522" s="21">
        <v>514</v>
      </c>
      <c r="B522" s="21" t="s">
        <v>1061</v>
      </c>
      <c r="C522" s="22" t="s">
        <v>1062</v>
      </c>
      <c r="D522" s="29" t="s">
        <v>95</v>
      </c>
      <c r="E522" s="13">
        <v>31659.483822956001</v>
      </c>
      <c r="F522" s="20"/>
    </row>
    <row r="523" spans="1:6" ht="31.5" x14ac:dyDescent="0.25">
      <c r="A523" s="21">
        <v>515</v>
      </c>
      <c r="B523" s="21" t="s">
        <v>1063</v>
      </c>
      <c r="C523" s="22" t="s">
        <v>1064</v>
      </c>
      <c r="D523" s="30" t="s">
        <v>95</v>
      </c>
      <c r="E523" s="13">
        <v>3004.7162462655201</v>
      </c>
      <c r="F523" s="20"/>
    </row>
    <row r="524" spans="1:6" ht="31.5" x14ac:dyDescent="0.25">
      <c r="A524" s="21">
        <v>516</v>
      </c>
      <c r="B524" s="21" t="s">
        <v>1065</v>
      </c>
      <c r="C524" s="22" t="s">
        <v>1066</v>
      </c>
      <c r="D524" s="29" t="s">
        <v>95</v>
      </c>
      <c r="E524" s="13">
        <v>5789.8422516546398</v>
      </c>
      <c r="F524" s="20"/>
    </row>
    <row r="525" spans="1:6" ht="15.75" x14ac:dyDescent="0.25">
      <c r="A525" s="21">
        <v>517</v>
      </c>
      <c r="B525" s="21" t="s">
        <v>1067</v>
      </c>
      <c r="C525" s="22" t="s">
        <v>1068</v>
      </c>
      <c r="D525" s="29" t="s">
        <v>24</v>
      </c>
      <c r="E525" s="13">
        <v>622.97339303914634</v>
      </c>
      <c r="F525" s="20"/>
    </row>
    <row r="526" spans="1:6" ht="31.5" x14ac:dyDescent="0.25">
      <c r="A526" s="21">
        <v>518</v>
      </c>
      <c r="B526" s="21" t="s">
        <v>1069</v>
      </c>
      <c r="C526" s="22" t="s">
        <v>1070</v>
      </c>
      <c r="D526" s="29" t="s">
        <v>95</v>
      </c>
      <c r="E526" s="13">
        <v>1396.156817121634</v>
      </c>
      <c r="F526" s="20"/>
    </row>
    <row r="527" spans="1:6" ht="63" x14ac:dyDescent="0.25">
      <c r="A527" s="21">
        <v>519</v>
      </c>
      <c r="B527" s="21" t="s">
        <v>1071</v>
      </c>
      <c r="C527" s="22" t="s">
        <v>1072</v>
      </c>
      <c r="D527" s="29" t="s">
        <v>95</v>
      </c>
      <c r="E527" s="13">
        <v>839.42462121572089</v>
      </c>
      <c r="F527" s="20"/>
    </row>
    <row r="528" spans="1:6" ht="63" x14ac:dyDescent="0.25">
      <c r="A528" s="21">
        <v>520</v>
      </c>
      <c r="B528" s="21" t="s">
        <v>1073</v>
      </c>
      <c r="C528" s="22" t="s">
        <v>1074</v>
      </c>
      <c r="D528" s="29" t="s">
        <v>95</v>
      </c>
      <c r="E528" s="13">
        <v>8547.246212157208</v>
      </c>
      <c r="F528" s="20"/>
    </row>
    <row r="529" spans="1:6" ht="63" x14ac:dyDescent="0.25">
      <c r="A529" s="21">
        <v>521</v>
      </c>
      <c r="B529" s="21" t="s">
        <v>1075</v>
      </c>
      <c r="C529" s="22" t="s">
        <v>1076</v>
      </c>
      <c r="D529" s="29" t="s">
        <v>95</v>
      </c>
      <c r="E529" s="13">
        <v>1013.1688059922017</v>
      </c>
      <c r="F529" s="20"/>
    </row>
    <row r="530" spans="1:6" ht="63" x14ac:dyDescent="0.25">
      <c r="A530" s="21">
        <v>522</v>
      </c>
      <c r="B530" s="21" t="s">
        <v>1077</v>
      </c>
      <c r="C530" s="22" t="s">
        <v>1078</v>
      </c>
      <c r="D530" s="29" t="s">
        <v>95</v>
      </c>
      <c r="E530" s="13">
        <v>10261.220443922017</v>
      </c>
      <c r="F530" s="20"/>
    </row>
    <row r="531" spans="1:6" ht="31.5" x14ac:dyDescent="0.25">
      <c r="A531" s="21">
        <v>523</v>
      </c>
      <c r="B531" s="21" t="s">
        <v>1079</v>
      </c>
      <c r="C531" s="22" t="s">
        <v>1080</v>
      </c>
      <c r="D531" s="29" t="s">
        <v>95</v>
      </c>
      <c r="E531" s="13">
        <v>3570.7859944825404</v>
      </c>
      <c r="F531" s="20"/>
    </row>
    <row r="532" spans="1:6" ht="31.5" x14ac:dyDescent="0.25">
      <c r="A532" s="21">
        <v>524</v>
      </c>
      <c r="B532" s="21" t="s">
        <v>1081</v>
      </c>
      <c r="C532" s="22" t="s">
        <v>1082</v>
      </c>
      <c r="D532" s="29" t="s">
        <v>95</v>
      </c>
      <c r="E532" s="13">
        <v>4631.0411676670174</v>
      </c>
      <c r="F532" s="20"/>
    </row>
    <row r="533" spans="1:6" ht="31.5" x14ac:dyDescent="0.25">
      <c r="A533" s="21">
        <v>525</v>
      </c>
      <c r="B533" s="21" t="s">
        <v>1083</v>
      </c>
      <c r="C533" s="22" t="s">
        <v>1084</v>
      </c>
      <c r="D533" s="29" t="s">
        <v>95</v>
      </c>
      <c r="E533" s="13">
        <v>4570.5145113731523</v>
      </c>
      <c r="F533" s="20"/>
    </row>
    <row r="534" spans="1:6" ht="31.5" x14ac:dyDescent="0.25">
      <c r="A534" s="21">
        <v>526</v>
      </c>
      <c r="B534" s="21" t="s">
        <v>1085</v>
      </c>
      <c r="C534" s="22" t="s">
        <v>1086</v>
      </c>
      <c r="D534" s="29" t="s">
        <v>115</v>
      </c>
      <c r="E534" s="13">
        <v>5120.4105236450678</v>
      </c>
      <c r="F534" s="20"/>
    </row>
    <row r="535" spans="1:6" ht="31.5" x14ac:dyDescent="0.25">
      <c r="A535" s="21">
        <v>527</v>
      </c>
      <c r="B535" s="21" t="s">
        <v>1087</v>
      </c>
      <c r="C535" s="22" t="s">
        <v>1088</v>
      </c>
      <c r="D535" s="29" t="s">
        <v>95</v>
      </c>
      <c r="E535" s="13">
        <v>1244.075498375664</v>
      </c>
      <c r="F535" s="20"/>
    </row>
    <row r="536" spans="1:6" ht="31.5" x14ac:dyDescent="0.25">
      <c r="A536" s="21">
        <v>528</v>
      </c>
      <c r="B536" s="21" t="s">
        <v>1089</v>
      </c>
      <c r="C536" s="22" t="s">
        <v>1090</v>
      </c>
      <c r="D536" s="29" t="s">
        <v>18</v>
      </c>
      <c r="E536" s="13">
        <v>278.40098652140932</v>
      </c>
      <c r="F536" s="20"/>
    </row>
    <row r="537" spans="1:6" ht="31.5" x14ac:dyDescent="0.25">
      <c r="A537" s="21">
        <v>529</v>
      </c>
      <c r="B537" s="24" t="s">
        <v>1091</v>
      </c>
      <c r="C537" s="25" t="s">
        <v>1092</v>
      </c>
      <c r="D537" s="26" t="s">
        <v>18</v>
      </c>
      <c r="E537" s="13">
        <v>1272.4347711605567</v>
      </c>
      <c r="F537" s="20"/>
    </row>
    <row r="538" spans="1:6" ht="31.5" x14ac:dyDescent="0.25">
      <c r="A538" s="21">
        <v>530</v>
      </c>
      <c r="B538" s="21" t="s">
        <v>1093</v>
      </c>
      <c r="C538" s="22" t="s">
        <v>1094</v>
      </c>
      <c r="D538" s="29" t="s">
        <v>18</v>
      </c>
      <c r="E538" s="13">
        <v>1088.1623635449189</v>
      </c>
      <c r="F538" s="20"/>
    </row>
    <row r="539" spans="1:6" ht="31.5" x14ac:dyDescent="0.25">
      <c r="A539" s="21">
        <v>531</v>
      </c>
      <c r="B539" s="21" t="s">
        <v>1095</v>
      </c>
      <c r="C539" s="22" t="s">
        <v>1096</v>
      </c>
      <c r="D539" s="29" t="s">
        <v>18</v>
      </c>
      <c r="E539" s="13">
        <v>1272.4347711605567</v>
      </c>
      <c r="F539" s="20"/>
    </row>
    <row r="540" spans="1:6" ht="31.5" x14ac:dyDescent="0.25">
      <c r="A540" s="21">
        <v>532</v>
      </c>
      <c r="B540" s="21" t="s">
        <v>1097</v>
      </c>
      <c r="C540" s="22" t="s">
        <v>1098</v>
      </c>
      <c r="D540" s="29" t="s">
        <v>18</v>
      </c>
      <c r="E540" s="13">
        <v>1272.4347711605567</v>
      </c>
      <c r="F540" s="20"/>
    </row>
    <row r="541" spans="1:6" ht="31.5" x14ac:dyDescent="0.25">
      <c r="A541" s="21">
        <v>533</v>
      </c>
      <c r="B541" s="21" t="s">
        <v>1099</v>
      </c>
      <c r="C541" s="22" t="s">
        <v>1100</v>
      </c>
      <c r="D541" s="29" t="s">
        <v>18</v>
      </c>
      <c r="E541" s="13">
        <v>1272.4347711605567</v>
      </c>
      <c r="F541" s="20"/>
    </row>
    <row r="542" spans="1:6" ht="47.25" x14ac:dyDescent="0.25">
      <c r="A542" s="21">
        <v>534</v>
      </c>
      <c r="B542" s="21" t="s">
        <v>1101</v>
      </c>
      <c r="C542" s="22" t="s">
        <v>1102</v>
      </c>
      <c r="D542" s="29" t="s">
        <v>95</v>
      </c>
      <c r="E542" s="13">
        <v>10850.165368287682</v>
      </c>
      <c r="F542" s="20"/>
    </row>
    <row r="543" spans="1:6" ht="31.5" x14ac:dyDescent="0.25">
      <c r="A543" s="21">
        <v>535</v>
      </c>
      <c r="B543" s="21" t="s">
        <v>1103</v>
      </c>
      <c r="C543" s="22" t="s">
        <v>1104</v>
      </c>
      <c r="D543" s="29" t="s">
        <v>95</v>
      </c>
      <c r="E543" s="13">
        <v>3520.6428387063206</v>
      </c>
      <c r="F543" s="20"/>
    </row>
    <row r="544" spans="1:6" ht="47.25" x14ac:dyDescent="0.25">
      <c r="A544" s="21">
        <v>536</v>
      </c>
      <c r="B544" s="21" t="s">
        <v>1105</v>
      </c>
      <c r="C544" s="22" t="s">
        <v>1106</v>
      </c>
      <c r="D544" s="29" t="s">
        <v>95</v>
      </c>
      <c r="E544" s="13">
        <v>875.33787046160808</v>
      </c>
      <c r="F544" s="20"/>
    </row>
    <row r="545" spans="1:6" ht="15.75" x14ac:dyDescent="0.25">
      <c r="A545" s="21">
        <v>537</v>
      </c>
      <c r="B545" s="21" t="s">
        <v>1107</v>
      </c>
      <c r="C545" s="22" t="s">
        <v>1108</v>
      </c>
      <c r="D545" s="29" t="s">
        <v>95</v>
      </c>
      <c r="E545" s="13">
        <v>190.72506017279198</v>
      </c>
      <c r="F545" s="20"/>
    </row>
    <row r="546" spans="1:6" ht="31.5" x14ac:dyDescent="0.25">
      <c r="A546" s="21">
        <v>538</v>
      </c>
      <c r="B546" s="21" t="s">
        <v>1109</v>
      </c>
      <c r="C546" s="22" t="s">
        <v>1110</v>
      </c>
      <c r="D546" s="29" t="s">
        <v>95</v>
      </c>
      <c r="E546" s="13">
        <v>1028.565332964288</v>
      </c>
      <c r="F546" s="20"/>
    </row>
    <row r="547" spans="1:6" ht="47.25" x14ac:dyDescent="0.25">
      <c r="A547" s="21">
        <v>539</v>
      </c>
      <c r="B547" s="21" t="s">
        <v>1111</v>
      </c>
      <c r="C547" s="22" t="s">
        <v>1112</v>
      </c>
      <c r="D547" s="29" t="s">
        <v>95</v>
      </c>
      <c r="E547" s="13">
        <v>6344.5808840125528</v>
      </c>
      <c r="F547" s="20"/>
    </row>
    <row r="548" spans="1:6" ht="31.5" x14ac:dyDescent="0.25">
      <c r="A548" s="21">
        <v>540</v>
      </c>
      <c r="B548" s="21" t="s">
        <v>1113</v>
      </c>
      <c r="C548" s="22" t="s">
        <v>1114</v>
      </c>
      <c r="D548" s="29" t="s">
        <v>95</v>
      </c>
      <c r="E548" s="13">
        <v>1879.812981065792</v>
      </c>
      <c r="F548" s="20"/>
    </row>
    <row r="549" spans="1:6" ht="31.5" x14ac:dyDescent="0.25">
      <c r="A549" s="21">
        <v>541</v>
      </c>
      <c r="B549" s="21" t="s">
        <v>1115</v>
      </c>
      <c r="C549" s="22" t="s">
        <v>1116</v>
      </c>
      <c r="D549" s="29" t="s">
        <v>182</v>
      </c>
      <c r="E549" s="13">
        <v>535.43167479218505</v>
      </c>
      <c r="F549" s="20"/>
    </row>
    <row r="550" spans="1:6" ht="31.5" x14ac:dyDescent="0.25">
      <c r="A550" s="21">
        <v>542</v>
      </c>
      <c r="B550" s="21" t="s">
        <v>1117</v>
      </c>
      <c r="C550" s="22" t="s">
        <v>1118</v>
      </c>
      <c r="D550" s="29" t="s">
        <v>1119</v>
      </c>
      <c r="E550" s="13">
        <v>18456.196290476997</v>
      </c>
      <c r="F550" s="20"/>
    </row>
    <row r="551" spans="1:6" ht="15.75" x14ac:dyDescent="0.25">
      <c r="A551" s="21">
        <v>543</v>
      </c>
      <c r="B551" s="24" t="s">
        <v>1120</v>
      </c>
      <c r="C551" s="25" t="s">
        <v>1121</v>
      </c>
      <c r="D551" s="26" t="s">
        <v>95</v>
      </c>
      <c r="E551" s="13">
        <v>4830.7544305102438</v>
      </c>
      <c r="F551" s="20"/>
    </row>
    <row r="552" spans="1:6" ht="15.75" x14ac:dyDescent="0.25">
      <c r="A552" s="21">
        <v>544</v>
      </c>
      <c r="B552" s="21" t="s">
        <v>1122</v>
      </c>
      <c r="C552" s="22" t="s">
        <v>1123</v>
      </c>
      <c r="D552" s="29" t="s">
        <v>115</v>
      </c>
      <c r="E552" s="13">
        <v>28.408027063440002</v>
      </c>
      <c r="F552" s="20"/>
    </row>
    <row r="553" spans="1:6" ht="31.5" x14ac:dyDescent="0.25">
      <c r="A553" s="21">
        <v>545</v>
      </c>
      <c r="B553" s="21" t="s">
        <v>1124</v>
      </c>
      <c r="C553" s="22" t="s">
        <v>1125</v>
      </c>
      <c r="D553" s="29" t="s">
        <v>95</v>
      </c>
      <c r="E553" s="13">
        <v>2183.2027579549572</v>
      </c>
      <c r="F553" s="20"/>
    </row>
    <row r="554" spans="1:6" ht="15.75" x14ac:dyDescent="0.25">
      <c r="A554" s="21">
        <v>546</v>
      </c>
      <c r="B554" s="21" t="s">
        <v>1126</v>
      </c>
      <c r="C554" s="22" t="s">
        <v>1127</v>
      </c>
      <c r="D554" s="29" t="s">
        <v>95</v>
      </c>
      <c r="E554" s="13">
        <v>1996.2927901962</v>
      </c>
      <c r="F554" s="20"/>
    </row>
    <row r="555" spans="1:6" ht="47.25" x14ac:dyDescent="0.25">
      <c r="A555" s="21">
        <v>547</v>
      </c>
      <c r="B555" s="21" t="s">
        <v>1128</v>
      </c>
      <c r="C555" s="22" t="s">
        <v>1129</v>
      </c>
      <c r="D555" s="29" t="s">
        <v>900</v>
      </c>
      <c r="E555" s="13">
        <v>3494.4555004314166</v>
      </c>
      <c r="F555" s="20"/>
    </row>
    <row r="556" spans="1:6" ht="15.75" x14ac:dyDescent="0.25">
      <c r="A556" s="21">
        <v>548</v>
      </c>
      <c r="B556" s="21" t="s">
        <v>1130</v>
      </c>
      <c r="C556" s="22" t="s">
        <v>1131</v>
      </c>
      <c r="D556" s="29" t="s">
        <v>1119</v>
      </c>
      <c r="E556" s="13">
        <v>2127.8642165075203</v>
      </c>
      <c r="F556" s="20"/>
    </row>
    <row r="557" spans="1:6" ht="31.5" x14ac:dyDescent="0.25">
      <c r="A557" s="21">
        <v>549</v>
      </c>
      <c r="B557" s="24" t="s">
        <v>1132</v>
      </c>
      <c r="C557" s="25" t="s">
        <v>1133</v>
      </c>
      <c r="D557" s="26" t="s">
        <v>95</v>
      </c>
      <c r="E557" s="13">
        <v>537.86280805232013</v>
      </c>
      <c r="F557" s="20"/>
    </row>
    <row r="558" spans="1:6" ht="31.5" x14ac:dyDescent="0.25">
      <c r="A558" s="21">
        <v>550</v>
      </c>
      <c r="B558" s="24" t="s">
        <v>1134</v>
      </c>
      <c r="C558" s="25" t="s">
        <v>1135</v>
      </c>
      <c r="D558" s="26" t="s">
        <v>95</v>
      </c>
      <c r="E558" s="13">
        <v>3305.2806852289</v>
      </c>
      <c r="F558" s="20"/>
    </row>
    <row r="559" spans="1:6" ht="31.5" x14ac:dyDescent="0.25">
      <c r="A559" s="21">
        <v>551</v>
      </c>
      <c r="B559" s="21" t="s">
        <v>1136</v>
      </c>
      <c r="C559" s="22" t="s">
        <v>1137</v>
      </c>
      <c r="D559" s="29" t="s">
        <v>95</v>
      </c>
      <c r="E559" s="13">
        <v>5707.1619053466211</v>
      </c>
      <c r="F559" s="20"/>
    </row>
    <row r="560" spans="1:6" ht="31.5" x14ac:dyDescent="0.25">
      <c r="A560" s="21">
        <v>552</v>
      </c>
      <c r="B560" s="21" t="s">
        <v>1138</v>
      </c>
      <c r="C560" s="22" t="s">
        <v>1139</v>
      </c>
      <c r="D560" s="29" t="s">
        <v>95</v>
      </c>
      <c r="E560" s="13">
        <v>12918.191372601681</v>
      </c>
      <c r="F560" s="20"/>
    </row>
    <row r="561" spans="1:6" ht="31.5" x14ac:dyDescent="0.25">
      <c r="A561" s="21">
        <v>553</v>
      </c>
      <c r="B561" s="21" t="s">
        <v>1140</v>
      </c>
      <c r="C561" s="22" t="s">
        <v>1141</v>
      </c>
      <c r="D561" s="29" t="s">
        <v>95</v>
      </c>
      <c r="E561" s="13">
        <v>66.175400265860006</v>
      </c>
      <c r="F561" s="20"/>
    </row>
    <row r="562" spans="1:6" ht="15.75" x14ac:dyDescent="0.25">
      <c r="A562" s="21">
        <v>554</v>
      </c>
      <c r="B562" s="21" t="s">
        <v>1142</v>
      </c>
      <c r="C562" s="22" t="s">
        <v>1143</v>
      </c>
      <c r="D562" s="29" t="s">
        <v>869</v>
      </c>
      <c r="E562" s="13">
        <v>689.70706704511997</v>
      </c>
      <c r="F562" s="20"/>
    </row>
    <row r="563" spans="1:6" ht="15.75" x14ac:dyDescent="0.25">
      <c r="A563" s="21">
        <v>555</v>
      </c>
      <c r="B563" s="21" t="s">
        <v>1144</v>
      </c>
      <c r="C563" s="22" t="s">
        <v>1145</v>
      </c>
      <c r="D563" s="29" t="s">
        <v>1119</v>
      </c>
      <c r="E563" s="13">
        <v>40360.320212687999</v>
      </c>
      <c r="F563" s="20"/>
    </row>
    <row r="564" spans="1:6" ht="15.75" x14ac:dyDescent="0.25">
      <c r="A564" s="21">
        <v>556</v>
      </c>
      <c r="B564" s="21" t="s">
        <v>1146</v>
      </c>
      <c r="C564" s="22" t="s">
        <v>1147</v>
      </c>
      <c r="D564" s="29" t="s">
        <v>112</v>
      </c>
      <c r="E564" s="13">
        <v>729159.68674252403</v>
      </c>
      <c r="F564" s="20"/>
    </row>
    <row r="565" spans="1:6" ht="15.75" x14ac:dyDescent="0.25">
      <c r="A565" s="21">
        <v>557</v>
      </c>
      <c r="B565" s="21" t="s">
        <v>1148</v>
      </c>
      <c r="C565" s="22" t="s">
        <v>1149</v>
      </c>
      <c r="D565" s="29" t="s">
        <v>112</v>
      </c>
      <c r="E565" s="13">
        <v>39192.608256605396</v>
      </c>
      <c r="F565" s="20"/>
    </row>
    <row r="566" spans="1:6" ht="15.75" x14ac:dyDescent="0.25">
      <c r="A566" s="21">
        <v>558</v>
      </c>
      <c r="B566" s="24" t="s">
        <v>1150</v>
      </c>
      <c r="C566" s="25" t="s">
        <v>1151</v>
      </c>
      <c r="D566" s="26" t="s">
        <v>112</v>
      </c>
      <c r="E566" s="13">
        <v>31027.703888680782</v>
      </c>
      <c r="F566" s="20"/>
    </row>
    <row r="567" spans="1:6" ht="15.75" x14ac:dyDescent="0.25">
      <c r="A567" s="21">
        <v>559</v>
      </c>
      <c r="B567" s="21" t="s">
        <v>1152</v>
      </c>
      <c r="C567" s="22" t="s">
        <v>1153</v>
      </c>
      <c r="D567" s="29" t="s">
        <v>112</v>
      </c>
      <c r="E567" s="13">
        <v>36069.490407687321</v>
      </c>
      <c r="F567" s="20"/>
    </row>
    <row r="568" spans="1:6" ht="15.75" x14ac:dyDescent="0.25">
      <c r="A568" s="21">
        <v>560</v>
      </c>
      <c r="B568" s="21" t="s">
        <v>1154</v>
      </c>
      <c r="C568" s="22" t="s">
        <v>1155</v>
      </c>
      <c r="D568" s="29" t="s">
        <v>112</v>
      </c>
      <c r="E568" s="13">
        <v>173309.57448969164</v>
      </c>
      <c r="F568" s="20"/>
    </row>
    <row r="569" spans="1:6" ht="15.75" x14ac:dyDescent="0.25">
      <c r="A569" s="21">
        <v>561</v>
      </c>
      <c r="B569" s="21" t="s">
        <v>1156</v>
      </c>
      <c r="C569" s="22" t="s">
        <v>1157</v>
      </c>
      <c r="D569" s="29" t="s">
        <v>112</v>
      </c>
      <c r="E569" s="13">
        <v>94767.079744472023</v>
      </c>
      <c r="F569" s="20"/>
    </row>
    <row r="570" spans="1:6" ht="31.5" x14ac:dyDescent="0.25">
      <c r="A570" s="21">
        <v>562</v>
      </c>
      <c r="B570" s="21" t="s">
        <v>1158</v>
      </c>
      <c r="C570" s="22" t="s">
        <v>1159</v>
      </c>
      <c r="D570" s="29" t="s">
        <v>900</v>
      </c>
      <c r="E570" s="13">
        <v>4905.3117489582064</v>
      </c>
      <c r="F570" s="20"/>
    </row>
    <row r="571" spans="1:6" ht="15.75" x14ac:dyDescent="0.25">
      <c r="A571" s="21">
        <v>563</v>
      </c>
      <c r="B571" s="24" t="s">
        <v>1160</v>
      </c>
      <c r="C571" s="25" t="s">
        <v>1161</v>
      </c>
      <c r="D571" s="26" t="s">
        <v>112</v>
      </c>
      <c r="E571" s="13">
        <v>956625.42919194663</v>
      </c>
      <c r="F571" s="20"/>
    </row>
    <row r="572" spans="1:6" ht="15.75" x14ac:dyDescent="0.25">
      <c r="A572" s="21">
        <v>564</v>
      </c>
      <c r="B572" s="24" t="s">
        <v>1162</v>
      </c>
      <c r="C572" s="25" t="s">
        <v>1163</v>
      </c>
      <c r="D572" s="26" t="s">
        <v>112</v>
      </c>
      <c r="E572" s="13">
        <v>10245510.902163362</v>
      </c>
      <c r="F572" s="20"/>
    </row>
    <row r="573" spans="1:6" ht="15.75" x14ac:dyDescent="0.25">
      <c r="A573" s="21">
        <v>565</v>
      </c>
      <c r="B573" s="21" t="s">
        <v>1164</v>
      </c>
      <c r="C573" s="22" t="s">
        <v>1165</v>
      </c>
      <c r="D573" s="29" t="s">
        <v>112</v>
      </c>
      <c r="E573" s="13">
        <v>43964.828334228558</v>
      </c>
      <c r="F573" s="20"/>
    </row>
    <row r="574" spans="1:6" ht="15.75" x14ac:dyDescent="0.25">
      <c r="A574" s="21">
        <v>566</v>
      </c>
      <c r="B574" s="24" t="s">
        <v>1166</v>
      </c>
      <c r="C574" s="25" t="s">
        <v>1167</v>
      </c>
      <c r="D574" s="26" t="s">
        <v>112</v>
      </c>
      <c r="E574" s="13">
        <v>304156.17320235365</v>
      </c>
      <c r="F574" s="20"/>
    </row>
    <row r="575" spans="1:6" ht="15.75" x14ac:dyDescent="0.25">
      <c r="A575" s="21">
        <v>567</v>
      </c>
      <c r="B575" s="21" t="s">
        <v>1168</v>
      </c>
      <c r="C575" s="22" t="s">
        <v>1169</v>
      </c>
      <c r="D575" s="29" t="s">
        <v>112</v>
      </c>
      <c r="E575" s="13">
        <v>391780.13450158387</v>
      </c>
      <c r="F575" s="20"/>
    </row>
    <row r="576" spans="1:6" ht="15.75" x14ac:dyDescent="0.25">
      <c r="A576" s="21">
        <v>568</v>
      </c>
      <c r="B576" s="21" t="s">
        <v>1170</v>
      </c>
      <c r="C576" s="22" t="s">
        <v>1171</v>
      </c>
      <c r="D576" s="29" t="s">
        <v>112</v>
      </c>
      <c r="E576" s="13">
        <v>403336.09375937702</v>
      </c>
      <c r="F576" s="20"/>
    </row>
    <row r="577" spans="1:6" ht="31.5" x14ac:dyDescent="0.25">
      <c r="A577" s="21">
        <v>569</v>
      </c>
      <c r="B577" s="21" t="s">
        <v>1172</v>
      </c>
      <c r="C577" s="22" t="s">
        <v>1173</v>
      </c>
      <c r="D577" s="29" t="s">
        <v>112</v>
      </c>
      <c r="E577" s="13">
        <v>759835.39342190872</v>
      </c>
      <c r="F577" s="20"/>
    </row>
    <row r="578" spans="1:6" ht="15.75" x14ac:dyDescent="0.25">
      <c r="A578" s="21">
        <v>570</v>
      </c>
      <c r="B578" s="21" t="s">
        <v>1174</v>
      </c>
      <c r="C578" s="22" t="s">
        <v>1175</v>
      </c>
      <c r="D578" s="29" t="s">
        <v>112</v>
      </c>
      <c r="E578" s="13">
        <v>209203.24827753339</v>
      </c>
      <c r="F578" s="20"/>
    </row>
    <row r="579" spans="1:6" ht="15.75" x14ac:dyDescent="0.25">
      <c r="A579" s="21">
        <v>571</v>
      </c>
      <c r="B579" s="21" t="s">
        <v>1176</v>
      </c>
      <c r="C579" s="22" t="s">
        <v>1177</v>
      </c>
      <c r="D579" s="29" t="s">
        <v>112</v>
      </c>
      <c r="E579" s="13">
        <v>52376.788779613795</v>
      </c>
      <c r="F579" s="20"/>
    </row>
    <row r="580" spans="1:6" ht="15.75" x14ac:dyDescent="0.25">
      <c r="A580" s="21">
        <v>572</v>
      </c>
      <c r="B580" s="21" t="s">
        <v>1178</v>
      </c>
      <c r="C580" s="22" t="s">
        <v>1179</v>
      </c>
      <c r="D580" s="29" t="s">
        <v>112</v>
      </c>
      <c r="E580" s="13">
        <v>80838.888822491397</v>
      </c>
      <c r="F580" s="20"/>
    </row>
    <row r="581" spans="1:6" ht="15.75" x14ac:dyDescent="0.25">
      <c r="A581" s="21">
        <v>573</v>
      </c>
      <c r="B581" s="21" t="s">
        <v>1180</v>
      </c>
      <c r="C581" s="22" t="s">
        <v>1181</v>
      </c>
      <c r="D581" s="29" t="s">
        <v>112</v>
      </c>
      <c r="E581" s="13">
        <v>193740.48477504821</v>
      </c>
      <c r="F581" s="20"/>
    </row>
    <row r="582" spans="1:6" ht="15.75" x14ac:dyDescent="0.25">
      <c r="A582" s="21">
        <v>574</v>
      </c>
      <c r="B582" s="21" t="s">
        <v>1182</v>
      </c>
      <c r="C582" s="22" t="s">
        <v>1183</v>
      </c>
      <c r="D582" s="29" t="s">
        <v>112</v>
      </c>
      <c r="E582" s="13">
        <v>1642497.0317782683</v>
      </c>
      <c r="F582" s="20"/>
    </row>
    <row r="583" spans="1:6" ht="15.75" x14ac:dyDescent="0.25">
      <c r="A583" s="21">
        <v>575</v>
      </c>
      <c r="B583" s="21" t="s">
        <v>1184</v>
      </c>
      <c r="C583" s="22" t="s">
        <v>1185</v>
      </c>
      <c r="D583" s="29" t="s">
        <v>112</v>
      </c>
      <c r="E583" s="13">
        <v>47634.972890987199</v>
      </c>
      <c r="F583" s="20"/>
    </row>
    <row r="584" spans="1:6" ht="15.75" x14ac:dyDescent="0.25">
      <c r="A584" s="21">
        <v>576</v>
      </c>
      <c r="B584" s="21" t="s">
        <v>1186</v>
      </c>
      <c r="C584" s="22" t="s">
        <v>1187</v>
      </c>
      <c r="D584" s="29" t="s">
        <v>112</v>
      </c>
      <c r="E584" s="13">
        <v>5296424.560240279</v>
      </c>
      <c r="F584" s="20"/>
    </row>
    <row r="585" spans="1:6" ht="15.75" x14ac:dyDescent="0.25">
      <c r="A585" s="21">
        <v>577</v>
      </c>
      <c r="B585" s="21" t="s">
        <v>1188</v>
      </c>
      <c r="C585" s="22" t="s">
        <v>1189</v>
      </c>
      <c r="D585" s="29" t="s">
        <v>112</v>
      </c>
      <c r="E585" s="13">
        <v>563247.77622395195</v>
      </c>
      <c r="F585" s="20"/>
    </row>
    <row r="586" spans="1:6" ht="15.75" x14ac:dyDescent="0.25">
      <c r="A586" s="21">
        <v>578</v>
      </c>
      <c r="B586" s="21" t="s">
        <v>1190</v>
      </c>
      <c r="C586" s="22" t="s">
        <v>1191</v>
      </c>
      <c r="D586" s="29" t="s">
        <v>112</v>
      </c>
      <c r="E586" s="13">
        <v>719292.98615983641</v>
      </c>
      <c r="F586" s="20"/>
    </row>
    <row r="587" spans="1:6" ht="15.75" x14ac:dyDescent="0.25">
      <c r="A587" s="21">
        <v>579</v>
      </c>
      <c r="B587" s="21" t="s">
        <v>1192</v>
      </c>
      <c r="C587" s="22" t="s">
        <v>1193</v>
      </c>
      <c r="D587" s="29" t="s">
        <v>112</v>
      </c>
      <c r="E587" s="13">
        <v>680468.8879973765</v>
      </c>
      <c r="F587" s="20"/>
    </row>
    <row r="588" spans="1:6" ht="15.75" x14ac:dyDescent="0.25">
      <c r="A588" s="21">
        <v>580</v>
      </c>
      <c r="B588" s="21" t="s">
        <v>1194</v>
      </c>
      <c r="C588" s="22" t="s">
        <v>1195</v>
      </c>
      <c r="D588" s="29" t="s">
        <v>112</v>
      </c>
      <c r="E588" s="13">
        <v>2475349.8679182511</v>
      </c>
      <c r="F588" s="20"/>
    </row>
    <row r="589" spans="1:6" ht="15.75" x14ac:dyDescent="0.25">
      <c r="A589" s="21">
        <v>581</v>
      </c>
      <c r="B589" s="21" t="s">
        <v>1196</v>
      </c>
      <c r="C589" s="22" t="s">
        <v>1197</v>
      </c>
      <c r="D589" s="29" t="s">
        <v>112</v>
      </c>
      <c r="E589" s="13">
        <v>2628649.5714209611</v>
      </c>
      <c r="F589" s="20"/>
    </row>
    <row r="590" spans="1:6" ht="15.75" x14ac:dyDescent="0.25">
      <c r="A590" s="21">
        <v>582</v>
      </c>
      <c r="B590" s="21" t="s">
        <v>1198</v>
      </c>
      <c r="C590" s="22" t="s">
        <v>1199</v>
      </c>
      <c r="D590" s="29" t="s">
        <v>112</v>
      </c>
      <c r="E590" s="13">
        <v>9527.9522912426019</v>
      </c>
      <c r="F590" s="20"/>
    </row>
    <row r="591" spans="1:6" ht="15.75" x14ac:dyDescent="0.25">
      <c r="A591" s="21">
        <v>583</v>
      </c>
      <c r="B591" s="21" t="s">
        <v>1200</v>
      </c>
      <c r="C591" s="22" t="s">
        <v>1201</v>
      </c>
      <c r="D591" s="29" t="s">
        <v>112</v>
      </c>
      <c r="E591" s="13">
        <v>53905.445567586401</v>
      </c>
      <c r="F591" s="20"/>
    </row>
    <row r="592" spans="1:6" ht="15.75" x14ac:dyDescent="0.25">
      <c r="A592" s="21">
        <v>584</v>
      </c>
      <c r="B592" s="21" t="s">
        <v>1202</v>
      </c>
      <c r="C592" s="22" t="s">
        <v>1203</v>
      </c>
      <c r="D592" s="29" t="s">
        <v>112</v>
      </c>
      <c r="E592" s="13">
        <v>104081.8816929388</v>
      </c>
      <c r="F592" s="20"/>
    </row>
    <row r="593" spans="1:6" ht="15.75" x14ac:dyDescent="0.25">
      <c r="A593" s="21">
        <v>585</v>
      </c>
      <c r="B593" s="21" t="s">
        <v>1204</v>
      </c>
      <c r="C593" s="22" t="s">
        <v>1205</v>
      </c>
      <c r="D593" s="29" t="s">
        <v>112</v>
      </c>
      <c r="E593" s="13">
        <v>70936.300128632822</v>
      </c>
      <c r="F593" s="20"/>
    </row>
    <row r="594" spans="1:6" ht="15.75" x14ac:dyDescent="0.25">
      <c r="A594" s="21">
        <v>586</v>
      </c>
      <c r="B594" s="21" t="s">
        <v>1206</v>
      </c>
      <c r="C594" s="22" t="s">
        <v>1207</v>
      </c>
      <c r="D594" s="29" t="s">
        <v>112</v>
      </c>
      <c r="E594" s="13">
        <v>283037.60052576766</v>
      </c>
      <c r="F594" s="20"/>
    </row>
    <row r="595" spans="1:6" ht="15.75" x14ac:dyDescent="0.25">
      <c r="A595" s="21">
        <v>587</v>
      </c>
      <c r="B595" s="21" t="s">
        <v>1208</v>
      </c>
      <c r="C595" s="22" t="s">
        <v>1209</v>
      </c>
      <c r="D595" s="29" t="s">
        <v>112</v>
      </c>
      <c r="E595" s="13">
        <v>191600.49295347239</v>
      </c>
      <c r="F595" s="20"/>
    </row>
    <row r="596" spans="1:6" ht="15.75" x14ac:dyDescent="0.25">
      <c r="A596" s="21">
        <v>588</v>
      </c>
      <c r="B596" s="21" t="s">
        <v>1210</v>
      </c>
      <c r="C596" s="22" t="s">
        <v>1211</v>
      </c>
      <c r="D596" s="29" t="s">
        <v>112</v>
      </c>
      <c r="E596" s="13">
        <v>55466.628979612564</v>
      </c>
      <c r="F596" s="20"/>
    </row>
    <row r="597" spans="1:6" ht="15.75" x14ac:dyDescent="0.25">
      <c r="A597" s="21">
        <v>589</v>
      </c>
      <c r="B597" s="21" t="s">
        <v>1212</v>
      </c>
      <c r="C597" s="22" t="s">
        <v>1213</v>
      </c>
      <c r="D597" s="29" t="s">
        <v>112</v>
      </c>
      <c r="E597" s="13">
        <v>373331.4227815682</v>
      </c>
      <c r="F597" s="20"/>
    </row>
    <row r="598" spans="1:6" ht="15.75" x14ac:dyDescent="0.25">
      <c r="A598" s="21">
        <v>590</v>
      </c>
      <c r="B598" s="21" t="s">
        <v>1214</v>
      </c>
      <c r="C598" s="22" t="s">
        <v>1215</v>
      </c>
      <c r="D598" s="29" t="s">
        <v>112</v>
      </c>
      <c r="E598" s="13">
        <v>98243.080965974208</v>
      </c>
      <c r="F598" s="20"/>
    </row>
    <row r="599" spans="1:6" ht="15.75" x14ac:dyDescent="0.25">
      <c r="A599" s="21">
        <v>591</v>
      </c>
      <c r="B599" s="24" t="s">
        <v>1216</v>
      </c>
      <c r="C599" s="25" t="s">
        <v>1217</v>
      </c>
      <c r="D599" s="26" t="s">
        <v>112</v>
      </c>
      <c r="E599" s="13">
        <v>39882.833863377375</v>
      </c>
      <c r="F599" s="20"/>
    </row>
    <row r="600" spans="1:6" ht="31.5" x14ac:dyDescent="0.25">
      <c r="A600" s="21">
        <v>592</v>
      </c>
      <c r="B600" s="21" t="s">
        <v>1218</v>
      </c>
      <c r="C600" s="22" t="s">
        <v>1219</v>
      </c>
      <c r="D600" s="29" t="s">
        <v>21</v>
      </c>
      <c r="E600" s="13">
        <v>359305.83276418172</v>
      </c>
      <c r="F600" s="20"/>
    </row>
    <row r="601" spans="1:6" ht="31.5" x14ac:dyDescent="0.25">
      <c r="A601" s="21">
        <v>593</v>
      </c>
      <c r="B601" s="24" t="s">
        <v>1220</v>
      </c>
      <c r="C601" s="25" t="s">
        <v>1221</v>
      </c>
      <c r="D601" s="26" t="s">
        <v>21</v>
      </c>
      <c r="E601" s="13">
        <v>824066.60135243612</v>
      </c>
      <c r="F601" s="20"/>
    </row>
    <row r="602" spans="1:6" ht="15.75" x14ac:dyDescent="0.25">
      <c r="A602" s="21">
        <v>594</v>
      </c>
      <c r="B602" s="21" t="s">
        <v>1222</v>
      </c>
      <c r="C602" s="22" t="s">
        <v>1223</v>
      </c>
      <c r="D602" s="29" t="s">
        <v>112</v>
      </c>
      <c r="E602" s="13">
        <v>5352.2957411771995</v>
      </c>
      <c r="F602" s="20"/>
    </row>
    <row r="603" spans="1:6" ht="15.75" x14ac:dyDescent="0.25">
      <c r="A603" s="21">
        <v>595</v>
      </c>
      <c r="B603" s="21" t="s">
        <v>1224</v>
      </c>
      <c r="C603" s="22" t="s">
        <v>1225</v>
      </c>
      <c r="D603" s="29" t="s">
        <v>112</v>
      </c>
      <c r="E603" s="13">
        <v>55434.818937099713</v>
      </c>
      <c r="F603" s="20"/>
    </row>
    <row r="604" spans="1:6" ht="15.75" x14ac:dyDescent="0.25">
      <c r="A604" s="21">
        <v>596</v>
      </c>
      <c r="B604" s="21" t="s">
        <v>1226</v>
      </c>
      <c r="C604" s="22" t="s">
        <v>1227</v>
      </c>
      <c r="D604" s="29" t="s">
        <v>112</v>
      </c>
      <c r="E604" s="13">
        <v>151744.5532976528</v>
      </c>
      <c r="F604" s="20"/>
    </row>
    <row r="605" spans="1:6" ht="15.75" x14ac:dyDescent="0.25">
      <c r="A605" s="21">
        <v>597</v>
      </c>
      <c r="B605" s="21" t="s">
        <v>1228</v>
      </c>
      <c r="C605" s="22" t="s">
        <v>1229</v>
      </c>
      <c r="D605" s="29" t="s">
        <v>112</v>
      </c>
      <c r="E605" s="13">
        <v>28827.492901961999</v>
      </c>
      <c r="F605" s="20"/>
    </row>
    <row r="606" spans="1:6" ht="15.75" x14ac:dyDescent="0.25">
      <c r="A606" s="21">
        <v>598</v>
      </c>
      <c r="B606" s="21" t="s">
        <v>1230</v>
      </c>
      <c r="C606" s="22" t="s">
        <v>1231</v>
      </c>
      <c r="D606" s="29" t="s">
        <v>112</v>
      </c>
      <c r="E606" s="13">
        <v>115674.73434720021</v>
      </c>
      <c r="F606" s="20"/>
    </row>
    <row r="607" spans="1:6" ht="15.75" x14ac:dyDescent="0.25">
      <c r="A607" s="21">
        <v>599</v>
      </c>
      <c r="B607" s="24" t="s">
        <v>1232</v>
      </c>
      <c r="C607" s="25" t="s">
        <v>1233</v>
      </c>
      <c r="D607" s="26" t="s">
        <v>95</v>
      </c>
      <c r="E607" s="13">
        <v>1673.3818944408001</v>
      </c>
      <c r="F607" s="20"/>
    </row>
    <row r="608" spans="1:6" ht="15.75" x14ac:dyDescent="0.25">
      <c r="A608" s="21">
        <v>600</v>
      </c>
      <c r="B608" s="21" t="s">
        <v>1234</v>
      </c>
      <c r="C608" s="22" t="s">
        <v>1235</v>
      </c>
      <c r="D608" s="29" t="s">
        <v>95</v>
      </c>
      <c r="E608" s="13">
        <v>2006.1714415343201</v>
      </c>
      <c r="F608" s="20"/>
    </row>
    <row r="609" spans="1:6" ht="15.75" x14ac:dyDescent="0.25">
      <c r="A609" s="21">
        <v>601</v>
      </c>
      <c r="B609" s="21" t="s">
        <v>1236</v>
      </c>
      <c r="C609" s="22" t="s">
        <v>1237</v>
      </c>
      <c r="D609" s="29" t="s">
        <v>95</v>
      </c>
      <c r="E609" s="13">
        <v>1476.81556967952</v>
      </c>
      <c r="F609" s="20"/>
    </row>
    <row r="610" spans="1:6" ht="15.75" x14ac:dyDescent="0.25">
      <c r="A610" s="21">
        <v>602</v>
      </c>
      <c r="B610" s="33" t="s">
        <v>1238</v>
      </c>
      <c r="C610" s="40" t="s">
        <v>1239</v>
      </c>
      <c r="D610" s="33" t="s">
        <v>1119</v>
      </c>
      <c r="E610" s="13">
        <v>182521.43523800003</v>
      </c>
      <c r="F610" s="20"/>
    </row>
    <row r="611" spans="1:6" ht="15.75" x14ac:dyDescent="0.25">
      <c r="A611" s="21">
        <v>603</v>
      </c>
      <c r="B611" s="21" t="s">
        <v>1240</v>
      </c>
      <c r="C611" s="22" t="s">
        <v>1241</v>
      </c>
      <c r="D611" s="29" t="s">
        <v>1119</v>
      </c>
      <c r="E611" s="13">
        <v>9410.0135317200002</v>
      </c>
      <c r="F611" s="20"/>
    </row>
    <row r="612" spans="1:6" ht="15.75" x14ac:dyDescent="0.25">
      <c r="A612" s="21">
        <v>604</v>
      </c>
      <c r="B612" s="21" t="s">
        <v>1242</v>
      </c>
      <c r="C612" s="22" t="s">
        <v>1243</v>
      </c>
      <c r="D612" s="29" t="s">
        <v>1119</v>
      </c>
      <c r="E612" s="13">
        <v>43089.017374492796</v>
      </c>
      <c r="F612" s="20"/>
    </row>
    <row r="613" spans="1:6" ht="15.75" x14ac:dyDescent="0.25">
      <c r="A613" s="21">
        <v>605</v>
      </c>
      <c r="B613" s="24" t="s">
        <v>1244</v>
      </c>
      <c r="C613" s="25" t="s">
        <v>1245</v>
      </c>
      <c r="D613" s="26" t="s">
        <v>1119</v>
      </c>
      <c r="E613" s="13">
        <v>13900.684154591079</v>
      </c>
      <c r="F613" s="20"/>
    </row>
    <row r="614" spans="1:6" ht="15.75" x14ac:dyDescent="0.25">
      <c r="A614" s="21">
        <v>606</v>
      </c>
      <c r="B614" s="33" t="s">
        <v>1246</v>
      </c>
      <c r="C614" s="40" t="s">
        <v>1247</v>
      </c>
      <c r="D614" s="33" t="s">
        <v>1119</v>
      </c>
      <c r="E614" s="13">
        <v>18096.789000000001</v>
      </c>
      <c r="F614" s="20"/>
    </row>
    <row r="615" spans="1:6" ht="15.75" x14ac:dyDescent="0.25">
      <c r="A615" s="21">
        <v>607</v>
      </c>
      <c r="B615" s="24" t="s">
        <v>1248</v>
      </c>
      <c r="C615" s="25" t="s">
        <v>1249</v>
      </c>
      <c r="D615" s="26" t="s">
        <v>95</v>
      </c>
      <c r="E615" s="13">
        <v>292443.71131508163</v>
      </c>
      <c r="F615" s="20"/>
    </row>
    <row r="616" spans="1:6" ht="15.75" x14ac:dyDescent="0.25">
      <c r="A616" s="21">
        <v>608</v>
      </c>
      <c r="B616" s="24" t="s">
        <v>1250</v>
      </c>
      <c r="C616" s="25" t="s">
        <v>1251</v>
      </c>
      <c r="D616" s="26" t="s">
        <v>95</v>
      </c>
      <c r="E616" s="13">
        <v>736759.91275425127</v>
      </c>
      <c r="F616" s="20"/>
    </row>
    <row r="617" spans="1:6" ht="15.75" x14ac:dyDescent="0.25">
      <c r="A617" s="21">
        <v>609</v>
      </c>
      <c r="B617" s="21" t="s">
        <v>1252</v>
      </c>
      <c r="C617" s="22" t="s">
        <v>1253</v>
      </c>
      <c r="D617" s="29" t="s">
        <v>21</v>
      </c>
      <c r="E617" s="13">
        <v>174451.4378525409</v>
      </c>
      <c r="F617" s="20"/>
    </row>
    <row r="618" spans="1:6" ht="47.25" x14ac:dyDescent="0.25">
      <c r="A618" s="21">
        <v>610</v>
      </c>
      <c r="B618" s="24" t="s">
        <v>1254</v>
      </c>
      <c r="C618" s="25" t="s">
        <v>1255</v>
      </c>
      <c r="D618" s="26" t="s">
        <v>95</v>
      </c>
      <c r="E618" s="13">
        <v>55710.53210154266</v>
      </c>
      <c r="F618" s="20"/>
    </row>
    <row r="619" spans="1:6" ht="15.75" x14ac:dyDescent="0.25">
      <c r="A619" s="21">
        <v>611</v>
      </c>
      <c r="B619" s="21" t="s">
        <v>1256</v>
      </c>
      <c r="C619" s="22" t="s">
        <v>1257</v>
      </c>
      <c r="D619" s="29" t="s">
        <v>95</v>
      </c>
      <c r="E619" s="13">
        <v>62277.304040601601</v>
      </c>
      <c r="F619" s="20"/>
    </row>
    <row r="620" spans="1:6" ht="31.5" x14ac:dyDescent="0.25">
      <c r="A620" s="21">
        <v>612</v>
      </c>
      <c r="B620" s="21" t="s">
        <v>1258</v>
      </c>
      <c r="C620" s="22" t="s">
        <v>1259</v>
      </c>
      <c r="D620" s="29" t="s">
        <v>115</v>
      </c>
      <c r="E620" s="13">
        <v>3835.8789603196096</v>
      </c>
      <c r="F620" s="20"/>
    </row>
    <row r="621" spans="1:6" ht="31.5" x14ac:dyDescent="0.25">
      <c r="A621" s="21">
        <v>613</v>
      </c>
      <c r="B621" s="21" t="s">
        <v>1260</v>
      </c>
      <c r="C621" s="22" t="s">
        <v>1261</v>
      </c>
      <c r="D621" s="29" t="s">
        <v>21</v>
      </c>
      <c r="E621" s="13">
        <v>200913.80660753266</v>
      </c>
      <c r="F621" s="20"/>
    </row>
    <row r="622" spans="1:6" ht="47.25" x14ac:dyDescent="0.25">
      <c r="A622" s="21">
        <v>614</v>
      </c>
      <c r="B622" s="21" t="s">
        <v>1262</v>
      </c>
      <c r="C622" s="22" t="s">
        <v>1263</v>
      </c>
      <c r="D622" s="29" t="s">
        <v>115</v>
      </c>
      <c r="E622" s="13">
        <v>7637.6879947540838</v>
      </c>
      <c r="F622" s="20"/>
    </row>
    <row r="623" spans="1:6" ht="47.25" x14ac:dyDescent="0.25">
      <c r="A623" s="21">
        <v>615</v>
      </c>
      <c r="B623" s="24" t="s">
        <v>1264</v>
      </c>
      <c r="C623" s="25" t="s">
        <v>1265</v>
      </c>
      <c r="D623" s="26" t="s">
        <v>115</v>
      </c>
      <c r="E623" s="13">
        <v>1626.8653470984252</v>
      </c>
      <c r="F623" s="20"/>
    </row>
    <row r="624" spans="1:6" ht="47.25" x14ac:dyDescent="0.25">
      <c r="A624" s="21">
        <v>616</v>
      </c>
      <c r="B624" s="21" t="s">
        <v>1266</v>
      </c>
      <c r="C624" s="22" t="s">
        <v>1267</v>
      </c>
      <c r="D624" s="29" t="s">
        <v>115</v>
      </c>
      <c r="E624" s="13">
        <v>315.87194095782473</v>
      </c>
      <c r="F624" s="20"/>
    </row>
    <row r="625" spans="1:6" ht="31.5" x14ac:dyDescent="0.25">
      <c r="A625" s="21">
        <v>617</v>
      </c>
      <c r="B625" s="21" t="s">
        <v>1268</v>
      </c>
      <c r="C625" s="22" t="s">
        <v>1269</v>
      </c>
      <c r="D625" s="29" t="s">
        <v>115</v>
      </c>
      <c r="E625" s="13">
        <v>481.38794409325448</v>
      </c>
      <c r="F625" s="20"/>
    </row>
    <row r="626" spans="1:6" ht="31.5" x14ac:dyDescent="0.25">
      <c r="A626" s="21">
        <v>618</v>
      </c>
      <c r="B626" s="21" t="s">
        <v>1270</v>
      </c>
      <c r="C626" s="22" t="s">
        <v>1271</v>
      </c>
      <c r="D626" s="29" t="s">
        <v>115</v>
      </c>
      <c r="E626" s="13">
        <v>130.94679310377199</v>
      </c>
      <c r="F626" s="20"/>
    </row>
    <row r="627" spans="1:6" ht="31.5" x14ac:dyDescent="0.25">
      <c r="A627" s="21">
        <v>619</v>
      </c>
      <c r="B627" s="24" t="s">
        <v>1272</v>
      </c>
      <c r="C627" s="25" t="s">
        <v>1273</v>
      </c>
      <c r="D627" s="26" t="s">
        <v>115</v>
      </c>
      <c r="E627" s="13">
        <v>162.75498502767903</v>
      </c>
      <c r="F627" s="20"/>
    </row>
    <row r="628" spans="1:6" ht="15" customHeight="1" x14ac:dyDescent="0.25">
      <c r="A628" s="21">
        <v>620</v>
      </c>
      <c r="B628" s="21" t="s">
        <v>1274</v>
      </c>
      <c r="C628" s="22" t="s">
        <v>1275</v>
      </c>
      <c r="D628" s="29" t="s">
        <v>115</v>
      </c>
      <c r="E628" s="13">
        <v>8320.2695873033936</v>
      </c>
    </row>
    <row r="629" spans="1:6" ht="47.25" x14ac:dyDescent="0.25">
      <c r="A629" s="21">
        <v>621</v>
      </c>
      <c r="B629" s="21" t="s">
        <v>1276</v>
      </c>
      <c r="C629" s="22" t="s">
        <v>1277</v>
      </c>
      <c r="D629" s="29" t="s">
        <v>115</v>
      </c>
      <c r="E629" s="13">
        <v>12168.286517400318</v>
      </c>
    </row>
    <row r="630" spans="1:6" ht="63" x14ac:dyDescent="0.25">
      <c r="A630" s="21">
        <v>622</v>
      </c>
      <c r="B630" s="24" t="s">
        <v>1278</v>
      </c>
      <c r="C630" s="25" t="s">
        <v>1279</v>
      </c>
      <c r="D630" s="26" t="s">
        <v>115</v>
      </c>
      <c r="E630" s="13">
        <v>17283.16185710116</v>
      </c>
    </row>
    <row r="631" spans="1:6" ht="47.25" x14ac:dyDescent="0.25">
      <c r="A631" s="21">
        <v>623</v>
      </c>
      <c r="B631" s="24" t="s">
        <v>1280</v>
      </c>
      <c r="C631" s="25" t="s">
        <v>1281</v>
      </c>
      <c r="D631" s="26" t="s">
        <v>115</v>
      </c>
      <c r="E631" s="13">
        <v>2198.4076214205534</v>
      </c>
    </row>
    <row r="632" spans="1:6" ht="47.25" x14ac:dyDescent="0.25">
      <c r="A632" s="21">
        <v>624</v>
      </c>
      <c r="B632" s="21" t="s">
        <v>1282</v>
      </c>
      <c r="C632" s="22" t="s">
        <v>1283</v>
      </c>
      <c r="D632" s="29" t="s">
        <v>115</v>
      </c>
      <c r="E632" s="13">
        <v>4035.1540185941822</v>
      </c>
    </row>
    <row r="633" spans="1:6" ht="31.5" x14ac:dyDescent="0.25">
      <c r="A633" s="21">
        <v>625</v>
      </c>
      <c r="B633" s="21" t="s">
        <v>1284</v>
      </c>
      <c r="C633" s="22" t="s">
        <v>1285</v>
      </c>
      <c r="D633" s="29" t="s">
        <v>115</v>
      </c>
      <c r="E633" s="13">
        <v>13958.260768629216</v>
      </c>
    </row>
    <row r="634" spans="1:6" ht="47.25" x14ac:dyDescent="0.25">
      <c r="A634" s="21">
        <v>626</v>
      </c>
      <c r="B634" s="24" t="s">
        <v>1286</v>
      </c>
      <c r="C634" s="25" t="s">
        <v>1287</v>
      </c>
      <c r="D634" s="26" t="s">
        <v>115</v>
      </c>
      <c r="E634" s="13">
        <v>22705.627820369697</v>
      </c>
    </row>
    <row r="635" spans="1:6" ht="15.75" x14ac:dyDescent="0.25">
      <c r="A635" s="21">
        <v>627</v>
      </c>
      <c r="B635" s="21" t="s">
        <v>1288</v>
      </c>
      <c r="C635" s="22" t="s">
        <v>1289</v>
      </c>
      <c r="D635" s="29" t="s">
        <v>21</v>
      </c>
      <c r="E635" s="13">
        <v>75340.230199850019</v>
      </c>
    </row>
    <row r="636" spans="1:6" ht="31.5" x14ac:dyDescent="0.25">
      <c r="A636" s="21">
        <v>628</v>
      </c>
      <c r="B636" s="21" t="s">
        <v>1290</v>
      </c>
      <c r="C636" s="22" t="s">
        <v>1291</v>
      </c>
      <c r="D636" s="29" t="s">
        <v>115</v>
      </c>
      <c r="E636" s="13">
        <v>125.365691179865</v>
      </c>
    </row>
    <row r="637" spans="1:6" ht="31.5" x14ac:dyDescent="0.25">
      <c r="A637" s="21">
        <v>629</v>
      </c>
      <c r="B637" s="21" t="s">
        <v>1292</v>
      </c>
      <c r="C637" s="22" t="s">
        <v>1293</v>
      </c>
      <c r="D637" s="29" t="s">
        <v>115</v>
      </c>
      <c r="E637" s="13">
        <v>450.47791560739404</v>
      </c>
    </row>
    <row r="638" spans="1:6" ht="31.5" x14ac:dyDescent="0.25">
      <c r="A638" s="21">
        <v>630</v>
      </c>
      <c r="B638" s="24" t="s">
        <v>1294</v>
      </c>
      <c r="C638" s="25" t="s">
        <v>1295</v>
      </c>
      <c r="D638" s="26" t="s">
        <v>115</v>
      </c>
      <c r="E638" s="13">
        <v>354.29089723329952</v>
      </c>
    </row>
    <row r="639" spans="1:6" ht="31.5" x14ac:dyDescent="0.25">
      <c r="A639" s="21">
        <v>631</v>
      </c>
      <c r="B639" s="21" t="s">
        <v>1296</v>
      </c>
      <c r="C639" s="22" t="s">
        <v>1297</v>
      </c>
      <c r="D639" s="29" t="s">
        <v>115</v>
      </c>
      <c r="E639" s="13">
        <v>732.489705538095</v>
      </c>
    </row>
    <row r="640" spans="1:6" ht="31.5" x14ac:dyDescent="0.25">
      <c r="A640" s="21">
        <v>632</v>
      </c>
      <c r="B640" s="21" t="s">
        <v>1298</v>
      </c>
      <c r="C640" s="22" t="s">
        <v>1299</v>
      </c>
      <c r="D640" s="29" t="s">
        <v>115</v>
      </c>
      <c r="E640" s="13">
        <v>44341.371233417543</v>
      </c>
    </row>
    <row r="641" spans="1:5" ht="47.25" x14ac:dyDescent="0.25">
      <c r="A641" s="21">
        <v>633</v>
      </c>
      <c r="B641" s="21" t="s">
        <v>1300</v>
      </c>
      <c r="C641" s="22" t="s">
        <v>1301</v>
      </c>
      <c r="D641" s="29" t="s">
        <v>115</v>
      </c>
      <c r="E641" s="13">
        <v>63409.001888072497</v>
      </c>
    </row>
    <row r="642" spans="1:5" ht="47.25" x14ac:dyDescent="0.25">
      <c r="A642" s="21">
        <v>634</v>
      </c>
      <c r="B642" s="21" t="s">
        <v>1302</v>
      </c>
      <c r="C642" s="22" t="s">
        <v>1303</v>
      </c>
      <c r="D642" s="29" t="s">
        <v>115</v>
      </c>
      <c r="E642" s="13">
        <v>4034.0008922239963</v>
      </c>
    </row>
    <row r="643" spans="1:5" ht="47.25" x14ac:dyDescent="0.25">
      <c r="A643" s="21">
        <v>635</v>
      </c>
      <c r="B643" s="21" t="s">
        <v>1304</v>
      </c>
      <c r="C643" s="22" t="s">
        <v>1305</v>
      </c>
      <c r="D643" s="29" t="s">
        <v>115</v>
      </c>
      <c r="E643" s="13">
        <v>8157.3067773944504</v>
      </c>
    </row>
    <row r="644" spans="1:5" ht="47.25" x14ac:dyDescent="0.25">
      <c r="A644" s="21">
        <v>636</v>
      </c>
      <c r="B644" s="24" t="s">
        <v>1306</v>
      </c>
      <c r="C644" s="25" t="s">
        <v>1307</v>
      </c>
      <c r="D644" s="26" t="s">
        <v>95</v>
      </c>
      <c r="E644" s="13">
        <v>6099.343198353532</v>
      </c>
    </row>
    <row r="645" spans="1:5" ht="47.25" x14ac:dyDescent="0.25">
      <c r="A645" s="21">
        <v>637</v>
      </c>
      <c r="B645" s="24" t="s">
        <v>1308</v>
      </c>
      <c r="C645" s="25" t="s">
        <v>1309</v>
      </c>
      <c r="D645" s="26" t="s">
        <v>95</v>
      </c>
      <c r="E645" s="13">
        <v>31450.541945101202</v>
      </c>
    </row>
    <row r="646" spans="1:5" ht="47.25" x14ac:dyDescent="0.25">
      <c r="A646" s="21">
        <v>638</v>
      </c>
      <c r="B646" s="24" t="s">
        <v>1310</v>
      </c>
      <c r="C646" s="25" t="s">
        <v>1311</v>
      </c>
      <c r="D646" s="26" t="s">
        <v>95</v>
      </c>
      <c r="E646" s="13">
        <v>396.72278062749285</v>
      </c>
    </row>
    <row r="647" spans="1:5" ht="47.25" x14ac:dyDescent="0.25">
      <c r="A647" s="21">
        <v>639</v>
      </c>
      <c r="B647" s="21" t="s">
        <v>1312</v>
      </c>
      <c r="C647" s="22" t="s">
        <v>1313</v>
      </c>
      <c r="D647" s="29" t="s">
        <v>95</v>
      </c>
      <c r="E647" s="13">
        <v>2566.9374200002485</v>
      </c>
    </row>
    <row r="648" spans="1:5" ht="47.25" x14ac:dyDescent="0.25">
      <c r="A648" s="21">
        <v>640</v>
      </c>
      <c r="B648" s="21" t="s">
        <v>1314</v>
      </c>
      <c r="C648" s="22" t="s">
        <v>1315</v>
      </c>
      <c r="D648" s="29" t="s">
        <v>95</v>
      </c>
      <c r="E648" s="13">
        <v>89.283983215695997</v>
      </c>
    </row>
    <row r="649" spans="1:5" ht="47.25" x14ac:dyDescent="0.25">
      <c r="A649" s="21">
        <v>641</v>
      </c>
      <c r="B649" s="21" t="s">
        <v>1316</v>
      </c>
      <c r="C649" s="22" t="s">
        <v>1317</v>
      </c>
      <c r="D649" s="29" t="s">
        <v>95</v>
      </c>
      <c r="E649" s="13">
        <v>339.98435500006195</v>
      </c>
    </row>
    <row r="650" spans="1:5" ht="47.25" x14ac:dyDescent="0.25">
      <c r="A650" s="21">
        <v>642</v>
      </c>
      <c r="B650" s="24" t="s">
        <v>1318</v>
      </c>
      <c r="C650" s="25" t="s">
        <v>1319</v>
      </c>
      <c r="D650" s="26" t="s">
        <v>95</v>
      </c>
      <c r="E650" s="13">
        <v>10773.991928197169</v>
      </c>
    </row>
    <row r="651" spans="1:5" ht="47.25" x14ac:dyDescent="0.25">
      <c r="A651" s="21">
        <v>643</v>
      </c>
      <c r="B651" s="24" t="s">
        <v>1320</v>
      </c>
      <c r="C651" s="25" t="s">
        <v>1321</v>
      </c>
      <c r="D651" s="26" t="s">
        <v>115</v>
      </c>
      <c r="E651" s="13">
        <v>130.75932751419199</v>
      </c>
    </row>
    <row r="652" spans="1:5" ht="31.5" x14ac:dyDescent="0.25">
      <c r="A652" s="21">
        <v>644</v>
      </c>
      <c r="B652" s="24" t="s">
        <v>1322</v>
      </c>
      <c r="C652" s="25" t="s">
        <v>1323</v>
      </c>
      <c r="D652" s="26" t="s">
        <v>115</v>
      </c>
      <c r="E652" s="13">
        <v>2015.624749872808</v>
      </c>
    </row>
    <row r="653" spans="1:5" ht="31.5" x14ac:dyDescent="0.25">
      <c r="A653" s="21">
        <v>645</v>
      </c>
      <c r="B653" s="24" t="s">
        <v>1324</v>
      </c>
      <c r="C653" s="25" t="s">
        <v>1325</v>
      </c>
      <c r="D653" s="26" t="s">
        <v>95</v>
      </c>
      <c r="E653" s="13">
        <v>669.80208345393805</v>
      </c>
    </row>
    <row r="654" spans="1:5" ht="47.25" x14ac:dyDescent="0.25">
      <c r="A654" s="21">
        <v>646</v>
      </c>
      <c r="B654" s="24" t="s">
        <v>1326</v>
      </c>
      <c r="C654" s="25" t="s">
        <v>1327</v>
      </c>
      <c r="D654" s="26" t="s">
        <v>95</v>
      </c>
      <c r="E654" s="13">
        <v>204.86709415944804</v>
      </c>
    </row>
    <row r="655" spans="1:5" ht="31.5" x14ac:dyDescent="0.25">
      <c r="A655" s="21">
        <v>647</v>
      </c>
      <c r="B655" s="24" t="s">
        <v>1328</v>
      </c>
      <c r="C655" s="25" t="s">
        <v>1329</v>
      </c>
      <c r="D655" s="26" t="s">
        <v>95</v>
      </c>
      <c r="E655" s="13">
        <v>187.23223407947521</v>
      </c>
    </row>
    <row r="656" spans="1:5" ht="94.5" x14ac:dyDescent="0.25">
      <c r="A656" s="21">
        <v>648</v>
      </c>
      <c r="B656" s="24" t="s">
        <v>1330</v>
      </c>
      <c r="C656" s="25" t="s">
        <v>1331</v>
      </c>
      <c r="D656" s="26" t="s">
        <v>115</v>
      </c>
      <c r="E656" s="13">
        <v>303.41988001678163</v>
      </c>
    </row>
    <row r="657" spans="1:5" ht="31.5" x14ac:dyDescent="0.25">
      <c r="A657" s="21">
        <v>649</v>
      </c>
      <c r="B657" s="21" t="s">
        <v>1332</v>
      </c>
      <c r="C657" s="22" t="s">
        <v>1333</v>
      </c>
      <c r="D657" s="29" t="s">
        <v>115</v>
      </c>
      <c r="E657" s="13">
        <v>1834.706720454144</v>
      </c>
    </row>
    <row r="658" spans="1:5" ht="47.25" x14ac:dyDescent="0.25">
      <c r="A658" s="21">
        <v>650</v>
      </c>
      <c r="B658" s="21" t="s">
        <v>1334</v>
      </c>
      <c r="C658" s="22" t="s">
        <v>1335</v>
      </c>
      <c r="D658" s="29" t="s">
        <v>115</v>
      </c>
      <c r="E658" s="13">
        <v>732.01027339201607</v>
      </c>
    </row>
    <row r="659" spans="1:5" ht="47.25" x14ac:dyDescent="0.25">
      <c r="A659" s="21">
        <v>651</v>
      </c>
      <c r="B659" s="24" t="s">
        <v>1336</v>
      </c>
      <c r="C659" s="25" t="s">
        <v>1337</v>
      </c>
      <c r="D659" s="26" t="s">
        <v>115</v>
      </c>
      <c r="E659" s="13">
        <v>3192.5137292661761</v>
      </c>
    </row>
    <row r="660" spans="1:5" ht="47.25" x14ac:dyDescent="0.25">
      <c r="A660" s="21">
        <v>652</v>
      </c>
      <c r="B660" s="21" t="s">
        <v>1338</v>
      </c>
      <c r="C660" s="22" t="s">
        <v>1339</v>
      </c>
      <c r="D660" s="29" t="s">
        <v>115</v>
      </c>
      <c r="E660" s="13">
        <v>127.30880584891999</v>
      </c>
    </row>
    <row r="661" spans="1:5" ht="47.25" x14ac:dyDescent="0.25">
      <c r="A661" s="21">
        <v>653</v>
      </c>
      <c r="B661" s="21" t="s">
        <v>1340</v>
      </c>
      <c r="C661" s="22" t="s">
        <v>1341</v>
      </c>
      <c r="D661" s="29" t="s">
        <v>115</v>
      </c>
      <c r="E661" s="13">
        <v>2702.9857233590401</v>
      </c>
    </row>
    <row r="662" spans="1:5" ht="47.25" x14ac:dyDescent="0.25">
      <c r="A662" s="21">
        <v>654</v>
      </c>
      <c r="B662" s="24" t="s">
        <v>1342</v>
      </c>
      <c r="C662" s="25" t="s">
        <v>1343</v>
      </c>
      <c r="D662" s="26" t="s">
        <v>115</v>
      </c>
      <c r="E662" s="13">
        <v>27.281921276128006</v>
      </c>
    </row>
    <row r="663" spans="1:5" ht="47.25" x14ac:dyDescent="0.25">
      <c r="A663" s="21">
        <v>655</v>
      </c>
      <c r="B663" s="24" t="s">
        <v>1344</v>
      </c>
      <c r="C663" s="25" t="s">
        <v>1345</v>
      </c>
      <c r="D663" s="26" t="s">
        <v>115</v>
      </c>
      <c r="E663" s="13">
        <v>329.825144700848</v>
      </c>
    </row>
    <row r="664" spans="1:5" ht="47.25" x14ac:dyDescent="0.25">
      <c r="A664" s="21">
        <v>656</v>
      </c>
      <c r="B664" s="24" t="s">
        <v>1346</v>
      </c>
      <c r="C664" s="25" t="s">
        <v>1347</v>
      </c>
      <c r="D664" s="26" t="s">
        <v>115</v>
      </c>
      <c r="E664" s="13">
        <v>440.21627033224001</v>
      </c>
    </row>
    <row r="665" spans="1:5" ht="47.25" x14ac:dyDescent="0.25">
      <c r="A665" s="21">
        <v>657</v>
      </c>
      <c r="B665" s="24" t="s">
        <v>1348</v>
      </c>
      <c r="C665" s="25" t="s">
        <v>1349</v>
      </c>
      <c r="D665" s="26" t="s">
        <v>115</v>
      </c>
      <c r="E665" s="13">
        <v>28405.739737396802</v>
      </c>
    </row>
    <row r="666" spans="1:5" ht="31.5" x14ac:dyDescent="0.25">
      <c r="A666" s="21">
        <v>658</v>
      </c>
      <c r="B666" s="24" t="s">
        <v>1350</v>
      </c>
      <c r="C666" s="25" t="s">
        <v>1351</v>
      </c>
      <c r="D666" s="26" t="s">
        <v>115</v>
      </c>
      <c r="E666" s="13">
        <v>40923.368244591205</v>
      </c>
    </row>
    <row r="667" spans="1:5" ht="31.5" x14ac:dyDescent="0.25">
      <c r="A667" s="21">
        <v>659</v>
      </c>
      <c r="B667" s="21" t="s">
        <v>1352</v>
      </c>
      <c r="C667" s="22" t="s">
        <v>1353</v>
      </c>
      <c r="D667" s="29" t="s">
        <v>95</v>
      </c>
      <c r="E667" s="13">
        <v>893.41000826461607</v>
      </c>
    </row>
    <row r="668" spans="1:5" ht="31.5" x14ac:dyDescent="0.25">
      <c r="A668" s="21">
        <v>660</v>
      </c>
      <c r="B668" s="24" t="s">
        <v>1354</v>
      </c>
      <c r="C668" s="25" t="s">
        <v>1355</v>
      </c>
      <c r="D668" s="26" t="s">
        <v>95</v>
      </c>
      <c r="E668" s="13">
        <v>375.075158320208</v>
      </c>
    </row>
    <row r="669" spans="1:5" ht="31.5" x14ac:dyDescent="0.25">
      <c r="A669" s="21">
        <v>661</v>
      </c>
      <c r="B669" s="21" t="s">
        <v>1356</v>
      </c>
      <c r="C669" s="22" t="s">
        <v>1357</v>
      </c>
      <c r="D669" s="29" t="s">
        <v>95</v>
      </c>
      <c r="E669" s="13">
        <v>10222.28929777496</v>
      </c>
    </row>
    <row r="670" spans="1:5" ht="31.5" x14ac:dyDescent="0.25">
      <c r="A670" s="21">
        <v>662</v>
      </c>
      <c r="B670" s="21" t="s">
        <v>1358</v>
      </c>
      <c r="C670" s="22" t="s">
        <v>1359</v>
      </c>
      <c r="D670" s="29" t="s">
        <v>95</v>
      </c>
      <c r="E670" s="13">
        <v>1343.021352</v>
      </c>
    </row>
    <row r="671" spans="1:5" ht="15.75" x14ac:dyDescent="0.25">
      <c r="A671" s="21">
        <v>663</v>
      </c>
      <c r="B671" s="21" t="s">
        <v>1360</v>
      </c>
      <c r="C671" s="22" t="s">
        <v>1361</v>
      </c>
      <c r="D671" s="29" t="s">
        <v>95</v>
      </c>
      <c r="E671" s="13">
        <v>1988.2793850851519</v>
      </c>
    </row>
    <row r="672" spans="1:5" ht="31.5" x14ac:dyDescent="0.25">
      <c r="A672" s="21">
        <v>664</v>
      </c>
      <c r="B672" s="21" t="s">
        <v>1362</v>
      </c>
      <c r="C672" s="22" t="s">
        <v>1363</v>
      </c>
      <c r="D672" s="29" t="s">
        <v>95</v>
      </c>
      <c r="E672" s="13">
        <v>61.665435182472002</v>
      </c>
    </row>
    <row r="673" spans="1:5" ht="31.5" x14ac:dyDescent="0.25">
      <c r="A673" s="21">
        <v>665</v>
      </c>
      <c r="B673" s="21" t="s">
        <v>1364</v>
      </c>
      <c r="C673" s="22" t="s">
        <v>1365</v>
      </c>
      <c r="D673" s="29" t="s">
        <v>95</v>
      </c>
      <c r="E673" s="13">
        <v>4473.5746403936409</v>
      </c>
    </row>
    <row r="674" spans="1:5" ht="31.5" x14ac:dyDescent="0.25">
      <c r="A674" s="21">
        <v>666</v>
      </c>
      <c r="B674" s="21" t="s">
        <v>1366</v>
      </c>
      <c r="C674" s="22" t="s">
        <v>1367</v>
      </c>
      <c r="D674" s="29" t="s">
        <v>95</v>
      </c>
      <c r="E674" s="13">
        <v>5983.6984211784393</v>
      </c>
    </row>
    <row r="675" spans="1:5" ht="15.75" x14ac:dyDescent="0.25">
      <c r="A675" s="21">
        <v>667</v>
      </c>
      <c r="B675" s="21" t="s">
        <v>1368</v>
      </c>
      <c r="C675" s="22" t="s">
        <v>1369</v>
      </c>
      <c r="D675" s="29" t="s">
        <v>115</v>
      </c>
      <c r="E675" s="13">
        <v>9180.8598439858906</v>
      </c>
    </row>
    <row r="676" spans="1:5" ht="31.5" x14ac:dyDescent="0.25">
      <c r="A676" s="21">
        <v>668</v>
      </c>
      <c r="B676" s="21" t="s">
        <v>1370</v>
      </c>
      <c r="C676" s="22" t="s">
        <v>1371</v>
      </c>
      <c r="D676" s="29" t="s">
        <v>900</v>
      </c>
      <c r="E676" s="13">
        <v>1890271.1419801617</v>
      </c>
    </row>
    <row r="677" spans="1:5" ht="31.5" x14ac:dyDescent="0.25">
      <c r="A677" s="21">
        <v>669</v>
      </c>
      <c r="B677" s="21" t="s">
        <v>1372</v>
      </c>
      <c r="C677" s="22" t="s">
        <v>1373</v>
      </c>
      <c r="D677" s="29" t="s">
        <v>21</v>
      </c>
      <c r="E677" s="13">
        <v>269782.51486227365</v>
      </c>
    </row>
    <row r="678" spans="1:5" ht="15.75" x14ac:dyDescent="0.25">
      <c r="A678" s="21">
        <v>670</v>
      </c>
      <c r="B678" s="33" t="s">
        <v>1374</v>
      </c>
      <c r="C678" s="40" t="s">
        <v>1375</v>
      </c>
      <c r="D678" s="33" t="s">
        <v>95</v>
      </c>
      <c r="E678" s="13">
        <v>785.07156000000009</v>
      </c>
    </row>
    <row r="679" spans="1:5" ht="47.25" x14ac:dyDescent="0.25">
      <c r="A679" s="21">
        <v>671</v>
      </c>
      <c r="B679" s="24" t="s">
        <v>1376</v>
      </c>
      <c r="C679" s="25" t="s">
        <v>1377</v>
      </c>
      <c r="D679" s="26" t="s">
        <v>59</v>
      </c>
      <c r="E679" s="13">
        <v>158256.71662907561</v>
      </c>
    </row>
    <row r="680" spans="1:5" ht="63" x14ac:dyDescent="0.25">
      <c r="A680" s="21">
        <v>672</v>
      </c>
      <c r="B680" s="24" t="s">
        <v>1378</v>
      </c>
      <c r="C680" s="25" t="s">
        <v>1379</v>
      </c>
      <c r="D680" s="26" t="s">
        <v>95</v>
      </c>
      <c r="E680" s="13">
        <v>125785.09947919697</v>
      </c>
    </row>
    <row r="681" spans="1:5" ht="15.75" x14ac:dyDescent="0.25">
      <c r="A681" s="21">
        <v>673</v>
      </c>
      <c r="B681" s="33" t="s">
        <v>1380</v>
      </c>
      <c r="C681" s="40" t="s">
        <v>1381</v>
      </c>
      <c r="D681" s="33" t="s">
        <v>112</v>
      </c>
      <c r="E681" s="13">
        <v>884991.64513500012</v>
      </c>
    </row>
    <row r="682" spans="1:5" ht="15.75" x14ac:dyDescent="0.25">
      <c r="A682" s="21">
        <v>674</v>
      </c>
      <c r="B682" s="21" t="s">
        <v>1382</v>
      </c>
      <c r="C682" s="22" t="s">
        <v>1383</v>
      </c>
      <c r="D682" s="23" t="s">
        <v>21</v>
      </c>
      <c r="E682" s="13">
        <v>33676.703492117995</v>
      </c>
    </row>
    <row r="683" spans="1:5" ht="15.75" x14ac:dyDescent="0.25">
      <c r="A683" s="21">
        <v>675</v>
      </c>
      <c r="B683" s="21" t="s">
        <v>1384</v>
      </c>
      <c r="C683" s="22" t="s">
        <v>1385</v>
      </c>
      <c r="D683" s="23" t="s">
        <v>21</v>
      </c>
      <c r="E683" s="13">
        <v>74598.193015933997</v>
      </c>
    </row>
    <row r="684" spans="1:5" ht="15.75" x14ac:dyDescent="0.25">
      <c r="A684" s="21">
        <v>676</v>
      </c>
      <c r="B684" s="24" t="s">
        <v>1386</v>
      </c>
      <c r="C684" s="27" t="s">
        <v>1387</v>
      </c>
      <c r="D684" s="24" t="s">
        <v>21</v>
      </c>
      <c r="E684" s="13">
        <v>156461.58929016863</v>
      </c>
    </row>
    <row r="685" spans="1:5" ht="47.25" x14ac:dyDescent="0.25">
      <c r="A685" s="21">
        <v>677</v>
      </c>
      <c r="B685" s="21" t="s">
        <v>1388</v>
      </c>
      <c r="C685" s="22" t="s">
        <v>1389</v>
      </c>
      <c r="D685" s="23" t="s">
        <v>18</v>
      </c>
      <c r="E685" s="13">
        <v>557.21505513758791</v>
      </c>
    </row>
    <row r="686" spans="1:5" ht="15.75" x14ac:dyDescent="0.25">
      <c r="A686" s="21">
        <v>678</v>
      </c>
      <c r="B686" s="21" t="s">
        <v>1390</v>
      </c>
      <c r="C686" s="22" t="s">
        <v>1391</v>
      </c>
      <c r="D686" s="23" t="s">
        <v>18</v>
      </c>
      <c r="E686" s="13">
        <v>2876.8758069805044</v>
      </c>
    </row>
    <row r="687" spans="1:5" ht="15.75" x14ac:dyDescent="0.25">
      <c r="A687" s="21">
        <v>679</v>
      </c>
      <c r="B687" s="21" t="s">
        <v>1392</v>
      </c>
      <c r="C687" s="22" t="s">
        <v>1393</v>
      </c>
      <c r="D687" s="23" t="s">
        <v>18</v>
      </c>
      <c r="E687" s="13">
        <v>90.333040406015996</v>
      </c>
    </row>
    <row r="688" spans="1:5" ht="47.25" x14ac:dyDescent="0.25">
      <c r="A688" s="21">
        <v>680</v>
      </c>
      <c r="B688" s="21" t="s">
        <v>1394</v>
      </c>
      <c r="C688" s="22" t="s">
        <v>1395</v>
      </c>
      <c r="D688" s="23" t="s">
        <v>21</v>
      </c>
      <c r="E688" s="13">
        <v>232614.6764200578</v>
      </c>
    </row>
    <row r="689" spans="1:6" ht="15.75" x14ac:dyDescent="0.25">
      <c r="A689" s="21">
        <v>681</v>
      </c>
      <c r="B689" s="21" t="s">
        <v>1396</v>
      </c>
      <c r="C689" s="22" t="s">
        <v>1397</v>
      </c>
      <c r="D689" s="21" t="s">
        <v>59</v>
      </c>
      <c r="E689" s="13">
        <v>4120.1886759977151</v>
      </c>
    </row>
    <row r="690" spans="1:6" ht="15.75" x14ac:dyDescent="0.25">
      <c r="A690" s="21">
        <v>682</v>
      </c>
      <c r="B690" s="21" t="s">
        <v>1398</v>
      </c>
      <c r="C690" s="22" t="s">
        <v>1399</v>
      </c>
      <c r="D690" s="21" t="s">
        <v>59</v>
      </c>
      <c r="E690" s="13">
        <v>4120.1886759977151</v>
      </c>
    </row>
    <row r="691" spans="1:6" ht="15.75" x14ac:dyDescent="0.25">
      <c r="A691" s="21">
        <v>683</v>
      </c>
      <c r="B691" s="21" t="s">
        <v>1400</v>
      </c>
      <c r="C691" s="22" t="s">
        <v>1401</v>
      </c>
      <c r="D691" s="21" t="s">
        <v>59</v>
      </c>
      <c r="E691" s="13">
        <v>4888.5886759977147</v>
      </c>
    </row>
    <row r="692" spans="1:6" ht="15.75" x14ac:dyDescent="0.25">
      <c r="A692" s="21">
        <v>684</v>
      </c>
      <c r="B692" s="21" t="s">
        <v>1402</v>
      </c>
      <c r="C692" s="22" t="s">
        <v>1403</v>
      </c>
      <c r="D692" s="23" t="s">
        <v>21</v>
      </c>
      <c r="E692" s="13">
        <v>74811.129638300292</v>
      </c>
    </row>
    <row r="693" spans="1:6" ht="18.75" x14ac:dyDescent="0.25">
      <c r="A693" s="21">
        <v>685</v>
      </c>
      <c r="B693" s="21" t="s">
        <v>1404</v>
      </c>
      <c r="C693" s="22" t="s">
        <v>1405</v>
      </c>
      <c r="D693" s="21" t="s">
        <v>1406</v>
      </c>
      <c r="E693" s="13">
        <v>0</v>
      </c>
      <c r="F693" s="20"/>
    </row>
    <row r="694" spans="1:6" ht="47.25" x14ac:dyDescent="0.25">
      <c r="A694" s="21">
        <v>686</v>
      </c>
      <c r="B694" s="21" t="s">
        <v>1407</v>
      </c>
      <c r="C694" s="22" t="s">
        <v>1408</v>
      </c>
      <c r="D694" s="23" t="s">
        <v>21</v>
      </c>
      <c r="E694" s="13">
        <v>36754.5420383003</v>
      </c>
    </row>
    <row r="695" spans="1:6" ht="15.75" x14ac:dyDescent="0.25">
      <c r="A695" s="21">
        <v>687</v>
      </c>
      <c r="B695" s="21" t="s">
        <v>1409</v>
      </c>
      <c r="C695" s="22" t="s">
        <v>1410</v>
      </c>
      <c r="D695" s="23" t="s">
        <v>21</v>
      </c>
      <c r="E695" s="13">
        <v>28085.600239733001</v>
      </c>
    </row>
    <row r="696" spans="1:6" ht="31.5" x14ac:dyDescent="0.25">
      <c r="A696" s="21">
        <v>688</v>
      </c>
      <c r="B696" s="21" t="s">
        <v>1411</v>
      </c>
      <c r="C696" s="22" t="s">
        <v>1412</v>
      </c>
      <c r="D696" s="21" t="s">
        <v>59</v>
      </c>
      <c r="E696" s="13">
        <v>70022.673463133062</v>
      </c>
    </row>
    <row r="697" spans="1:6" ht="15.75" x14ac:dyDescent="0.25">
      <c r="A697" s="21">
        <v>689</v>
      </c>
      <c r="B697" s="21" t="s">
        <v>1413</v>
      </c>
      <c r="C697" s="22" t="s">
        <v>1414</v>
      </c>
      <c r="D697" s="21" t="s">
        <v>59</v>
      </c>
      <c r="E697" s="13">
        <v>26453.489550792678</v>
      </c>
    </row>
    <row r="698" spans="1:6" ht="31.5" x14ac:dyDescent="0.25">
      <c r="A698" s="21">
        <v>690</v>
      </c>
      <c r="B698" s="21" t="s">
        <v>1415</v>
      </c>
      <c r="C698" s="22" t="s">
        <v>1416</v>
      </c>
      <c r="D698" s="21" t="s">
        <v>59</v>
      </c>
      <c r="E698" s="13">
        <v>44862.074321383334</v>
      </c>
    </row>
    <row r="699" spans="1:6" ht="31.5" x14ac:dyDescent="0.25">
      <c r="A699" s="21">
        <v>691</v>
      </c>
      <c r="B699" s="21" t="s">
        <v>1417</v>
      </c>
      <c r="C699" s="22" t="s">
        <v>1418</v>
      </c>
      <c r="D699" s="21" t="s">
        <v>59</v>
      </c>
      <c r="E699" s="13">
        <v>100268.58152859056</v>
      </c>
    </row>
    <row r="700" spans="1:6" ht="15.75" x14ac:dyDescent="0.25">
      <c r="A700" s="21">
        <v>692</v>
      </c>
      <c r="B700" s="21" t="s">
        <v>1419</v>
      </c>
      <c r="C700" s="22" t="s">
        <v>1420</v>
      </c>
      <c r="D700" s="21" t="s">
        <v>59</v>
      </c>
      <c r="E700" s="13">
        <v>111984.35281757501</v>
      </c>
    </row>
    <row r="701" spans="1:6" ht="47.25" x14ac:dyDescent="0.25">
      <c r="A701" s="21">
        <v>693</v>
      </c>
      <c r="B701" s="21" t="s">
        <v>1421</v>
      </c>
      <c r="C701" s="22" t="s">
        <v>1422</v>
      </c>
      <c r="D701" s="21" t="s">
        <v>59</v>
      </c>
      <c r="E701" s="13">
        <v>56151.778170931342</v>
      </c>
    </row>
    <row r="702" spans="1:6" ht="31.5" x14ac:dyDescent="0.25">
      <c r="A702" s="21">
        <v>694</v>
      </c>
      <c r="B702" s="21" t="s">
        <v>1423</v>
      </c>
      <c r="C702" s="22" t="s">
        <v>1424</v>
      </c>
      <c r="D702" s="23" t="s">
        <v>95</v>
      </c>
      <c r="E702" s="13">
        <v>119520.800325182</v>
      </c>
    </row>
    <row r="703" spans="1:6" ht="47.25" x14ac:dyDescent="0.25">
      <c r="A703" s="21">
        <v>695</v>
      </c>
      <c r="B703" s="21" t="s">
        <v>1425</v>
      </c>
      <c r="C703" s="22" t="s">
        <v>1426</v>
      </c>
      <c r="D703" s="21" t="s">
        <v>59</v>
      </c>
      <c r="E703" s="13">
        <v>34871.8621503307</v>
      </c>
    </row>
    <row r="704" spans="1:6" ht="15.75" x14ac:dyDescent="0.25">
      <c r="A704" s="21">
        <v>696</v>
      </c>
      <c r="B704" s="21" t="s">
        <v>1427</v>
      </c>
      <c r="C704" s="22" t="s">
        <v>1428</v>
      </c>
      <c r="D704" s="21" t="s">
        <v>59</v>
      </c>
      <c r="E704" s="13">
        <v>42099.629331746735</v>
      </c>
    </row>
    <row r="705" spans="1:6" ht="15.75" x14ac:dyDescent="0.25">
      <c r="A705" s="21">
        <v>697</v>
      </c>
      <c r="B705" s="21" t="s">
        <v>1429</v>
      </c>
      <c r="C705" s="22" t="s">
        <v>1430</v>
      </c>
      <c r="D705" s="21" t="s">
        <v>59</v>
      </c>
      <c r="E705" s="13">
        <v>24356.985515564109</v>
      </c>
    </row>
    <row r="706" spans="1:6" ht="31.5" x14ac:dyDescent="0.25">
      <c r="A706" s="21">
        <v>698</v>
      </c>
      <c r="B706" s="21" t="s">
        <v>1431</v>
      </c>
      <c r="C706" s="22" t="s">
        <v>1432</v>
      </c>
      <c r="D706" s="21" t="s">
        <v>59</v>
      </c>
      <c r="E706" s="13">
        <v>52999.694837597999</v>
      </c>
    </row>
    <row r="707" spans="1:6" ht="15.75" x14ac:dyDescent="0.25">
      <c r="A707" s="21">
        <v>699</v>
      </c>
      <c r="B707" s="21" t="s">
        <v>1433</v>
      </c>
      <c r="C707" s="22" t="s">
        <v>1434</v>
      </c>
      <c r="D707" s="21" t="s">
        <v>59</v>
      </c>
      <c r="E707" s="13">
        <v>30829.64262739426</v>
      </c>
    </row>
    <row r="708" spans="1:6" ht="31.5" x14ac:dyDescent="0.25">
      <c r="A708" s="21">
        <v>700</v>
      </c>
      <c r="B708" s="21" t="s">
        <v>1435</v>
      </c>
      <c r="C708" s="22" t="s">
        <v>1436</v>
      </c>
      <c r="D708" s="21" t="s">
        <v>59</v>
      </c>
      <c r="E708" s="13">
        <v>29065.390988050003</v>
      </c>
    </row>
    <row r="709" spans="1:6" ht="31.5" x14ac:dyDescent="0.25">
      <c r="A709" s="21">
        <v>701</v>
      </c>
      <c r="B709" s="21" t="s">
        <v>1437</v>
      </c>
      <c r="C709" s="22" t="s">
        <v>1438</v>
      </c>
      <c r="D709" s="21" t="s">
        <v>59</v>
      </c>
      <c r="E709" s="13">
        <v>41106.830988049995</v>
      </c>
    </row>
    <row r="710" spans="1:6" ht="15.75" x14ac:dyDescent="0.25">
      <c r="A710" s="21">
        <v>702</v>
      </c>
      <c r="B710" s="21" t="s">
        <v>1439</v>
      </c>
      <c r="C710" s="22" t="s">
        <v>1440</v>
      </c>
      <c r="D710" s="21" t="s">
        <v>59</v>
      </c>
      <c r="E710" s="13">
        <v>39764.022238049998</v>
      </c>
    </row>
    <row r="711" spans="1:6" ht="15.75" x14ac:dyDescent="0.25">
      <c r="A711" s="21">
        <v>703</v>
      </c>
      <c r="B711" s="24" t="s">
        <v>1441</v>
      </c>
      <c r="C711" s="27" t="s">
        <v>1442</v>
      </c>
      <c r="D711" s="23" t="s">
        <v>59</v>
      </c>
      <c r="E711" s="13">
        <v>52683.248130907152</v>
      </c>
    </row>
    <row r="712" spans="1:6" ht="15.75" x14ac:dyDescent="0.25">
      <c r="A712" s="21">
        <v>704</v>
      </c>
      <c r="B712" s="24" t="s">
        <v>1443</v>
      </c>
      <c r="C712" s="27" t="s">
        <v>1444</v>
      </c>
      <c r="D712" s="23" t="s">
        <v>59</v>
      </c>
      <c r="E712" s="13">
        <v>43230.39098805</v>
      </c>
    </row>
    <row r="713" spans="1:6" ht="15.75" x14ac:dyDescent="0.25">
      <c r="A713" s="21">
        <v>705</v>
      </c>
      <c r="B713" s="21" t="s">
        <v>1445</v>
      </c>
      <c r="C713" s="22" t="s">
        <v>1446</v>
      </c>
      <c r="D713" s="21" t="s">
        <v>59</v>
      </c>
      <c r="E713" s="13">
        <v>44862.074321383334</v>
      </c>
    </row>
    <row r="714" spans="1:6" ht="15.75" x14ac:dyDescent="0.25">
      <c r="A714" s="21">
        <v>706</v>
      </c>
      <c r="B714" s="24" t="s">
        <v>1447</v>
      </c>
      <c r="C714" s="27" t="s">
        <v>1448</v>
      </c>
      <c r="D714" s="21" t="s">
        <v>59</v>
      </c>
      <c r="E714" s="13">
        <v>56461.459013239939</v>
      </c>
    </row>
    <row r="715" spans="1:6" ht="31.5" x14ac:dyDescent="0.25">
      <c r="A715" s="21">
        <v>707</v>
      </c>
      <c r="B715" s="21" t="s">
        <v>1449</v>
      </c>
      <c r="C715" s="22" t="s">
        <v>1450</v>
      </c>
      <c r="D715" s="21" t="s">
        <v>59</v>
      </c>
      <c r="E715" s="13">
        <v>11224.84406364749</v>
      </c>
      <c r="F715" s="20"/>
    </row>
    <row r="716" spans="1:6" ht="31.5" x14ac:dyDescent="0.25">
      <c r="A716" s="21">
        <v>708</v>
      </c>
      <c r="B716" s="21" t="s">
        <v>1451</v>
      </c>
      <c r="C716" s="22" t="s">
        <v>1452</v>
      </c>
      <c r="D716" s="21" t="s">
        <v>59</v>
      </c>
      <c r="E716" s="13">
        <v>10363.19447637719</v>
      </c>
    </row>
    <row r="717" spans="1:6" ht="15.75" x14ac:dyDescent="0.25">
      <c r="A717" s="21">
        <v>709</v>
      </c>
      <c r="B717" s="21" t="s">
        <v>1453</v>
      </c>
      <c r="C717" s="22" t="s">
        <v>1454</v>
      </c>
      <c r="D717" s="21" t="s">
        <v>59</v>
      </c>
      <c r="E717" s="13">
        <v>39351.989845163771</v>
      </c>
    </row>
    <row r="718" spans="1:6" ht="31.5" x14ac:dyDescent="0.25">
      <c r="A718" s="21">
        <v>710</v>
      </c>
      <c r="B718" s="21" t="s">
        <v>1455</v>
      </c>
      <c r="C718" s="22" t="s">
        <v>1456</v>
      </c>
      <c r="D718" s="23" t="s">
        <v>18</v>
      </c>
      <c r="E718" s="13">
        <v>2259.1206368449598</v>
      </c>
    </row>
    <row r="719" spans="1:6" ht="15.75" x14ac:dyDescent="0.25">
      <c r="A719" s="21">
        <v>711</v>
      </c>
      <c r="B719" s="21" t="s">
        <v>1457</v>
      </c>
      <c r="C719" s="22" t="s">
        <v>1458</v>
      </c>
      <c r="D719" s="21" t="s">
        <v>95</v>
      </c>
      <c r="E719" s="13">
        <v>59715.981390878755</v>
      </c>
    </row>
    <row r="720" spans="1:6" ht="31.5" x14ac:dyDescent="0.25">
      <c r="A720" s="21">
        <v>712</v>
      </c>
      <c r="B720" s="21" t="s">
        <v>1459</v>
      </c>
      <c r="C720" s="22" t="s">
        <v>1460</v>
      </c>
      <c r="D720" s="23" t="s">
        <v>21</v>
      </c>
      <c r="E720" s="13">
        <v>291870.47639521997</v>
      </c>
    </row>
    <row r="721" spans="1:5" ht="15.75" x14ac:dyDescent="0.25">
      <c r="A721" s="21">
        <v>713</v>
      </c>
      <c r="B721" s="21" t="s">
        <v>1461</v>
      </c>
      <c r="C721" s="22" t="s">
        <v>1462</v>
      </c>
      <c r="D721" s="23" t="s">
        <v>18</v>
      </c>
      <c r="E721" s="13">
        <v>729.62037597614278</v>
      </c>
    </row>
    <row r="722" spans="1:5" ht="31.5" x14ac:dyDescent="0.25">
      <c r="A722" s="21">
        <v>714</v>
      </c>
      <c r="B722" s="21" t="s">
        <v>1463</v>
      </c>
      <c r="C722" s="22" t="s">
        <v>1464</v>
      </c>
      <c r="D722" s="23" t="s">
        <v>21</v>
      </c>
      <c r="E722" s="13">
        <v>213178.23981419875</v>
      </c>
    </row>
    <row r="723" spans="1:5" ht="31.5" x14ac:dyDescent="0.25">
      <c r="A723" s="21">
        <v>715</v>
      </c>
      <c r="B723" s="21" t="s">
        <v>1465</v>
      </c>
      <c r="C723" s="22" t="s">
        <v>1466</v>
      </c>
      <c r="D723" s="23" t="s">
        <v>21</v>
      </c>
      <c r="E723" s="13">
        <v>204544.30064753207</v>
      </c>
    </row>
    <row r="724" spans="1:5" ht="47.25" x14ac:dyDescent="0.25">
      <c r="A724" s="21">
        <v>716</v>
      </c>
      <c r="B724" s="21" t="s">
        <v>1467</v>
      </c>
      <c r="C724" s="22" t="s">
        <v>1468</v>
      </c>
      <c r="D724" s="23" t="s">
        <v>21</v>
      </c>
      <c r="E724" s="13">
        <v>185065.96731419873</v>
      </c>
    </row>
    <row r="725" spans="1:5" ht="15.75" x14ac:dyDescent="0.25">
      <c r="A725" s="21">
        <v>717</v>
      </c>
      <c r="B725" s="21" t="s">
        <v>1469</v>
      </c>
      <c r="C725" s="22" t="s">
        <v>1470</v>
      </c>
      <c r="D725" s="23" t="s">
        <v>21</v>
      </c>
      <c r="E725" s="13">
        <v>207190.9622771494</v>
      </c>
    </row>
    <row r="726" spans="1:5" ht="15.75" x14ac:dyDescent="0.25">
      <c r="A726" s="21">
        <v>718</v>
      </c>
      <c r="B726" s="21" t="s">
        <v>1471</v>
      </c>
      <c r="C726" s="22" t="s">
        <v>1472</v>
      </c>
      <c r="D726" s="23" t="s">
        <v>21</v>
      </c>
      <c r="E726" s="13">
        <v>213562.92961048274</v>
      </c>
    </row>
    <row r="727" spans="1:5" ht="15.75" x14ac:dyDescent="0.25">
      <c r="A727" s="21">
        <v>719</v>
      </c>
      <c r="B727" s="21" t="s">
        <v>1473</v>
      </c>
      <c r="C727" s="22" t="s">
        <v>1474</v>
      </c>
      <c r="D727" s="23" t="s">
        <v>21</v>
      </c>
      <c r="E727" s="13">
        <v>176236.57314753209</v>
      </c>
    </row>
    <row r="728" spans="1:5" ht="47.25" x14ac:dyDescent="0.25">
      <c r="A728" s="21">
        <v>720</v>
      </c>
      <c r="B728" s="21" t="s">
        <v>1475</v>
      </c>
      <c r="C728" s="22" t="s">
        <v>1476</v>
      </c>
      <c r="D728" s="23" t="s">
        <v>21</v>
      </c>
      <c r="E728" s="13">
        <v>213178.23981419875</v>
      </c>
    </row>
    <row r="729" spans="1:5" ht="31.5" x14ac:dyDescent="0.25">
      <c r="A729" s="21">
        <v>721</v>
      </c>
      <c r="B729" s="21" t="s">
        <v>1477</v>
      </c>
      <c r="C729" s="22" t="s">
        <v>1478</v>
      </c>
      <c r="D729" s="23" t="s">
        <v>21</v>
      </c>
      <c r="E729" s="13">
        <v>231820.58125151749</v>
      </c>
    </row>
    <row r="730" spans="1:5" ht="47.25" x14ac:dyDescent="0.25">
      <c r="A730" s="21">
        <v>722</v>
      </c>
      <c r="B730" s="21" t="s">
        <v>1479</v>
      </c>
      <c r="C730" s="22" t="s">
        <v>1480</v>
      </c>
      <c r="D730" s="23" t="s">
        <v>18</v>
      </c>
      <c r="E730" s="13">
        <v>2696.0921409298517</v>
      </c>
    </row>
    <row r="731" spans="1:5" ht="15.75" x14ac:dyDescent="0.25">
      <c r="A731" s="21">
        <v>723</v>
      </c>
      <c r="B731" s="24" t="s">
        <v>1481</v>
      </c>
      <c r="C731" s="27" t="s">
        <v>1482</v>
      </c>
      <c r="D731" s="24" t="s">
        <v>21</v>
      </c>
      <c r="E731" s="13">
        <v>185294.76999381607</v>
      </c>
    </row>
    <row r="732" spans="1:5" ht="15.75" x14ac:dyDescent="0.25">
      <c r="A732" s="21">
        <v>724</v>
      </c>
      <c r="B732" s="21" t="s">
        <v>1483</v>
      </c>
      <c r="C732" s="22" t="s">
        <v>1484</v>
      </c>
      <c r="D732" s="23" t="s">
        <v>21</v>
      </c>
      <c r="E732" s="13">
        <v>181379.17133362472</v>
      </c>
    </row>
    <row r="733" spans="1:5" ht="47.25" x14ac:dyDescent="0.25">
      <c r="A733" s="21">
        <v>725</v>
      </c>
      <c r="B733" s="21" t="s">
        <v>1485</v>
      </c>
      <c r="C733" s="22" t="s">
        <v>1486</v>
      </c>
      <c r="D733" s="21" t="s">
        <v>115</v>
      </c>
      <c r="E733" s="13">
        <v>3012.4460101504001</v>
      </c>
    </row>
    <row r="734" spans="1:5" ht="15.75" x14ac:dyDescent="0.25">
      <c r="A734" s="21">
        <v>726</v>
      </c>
      <c r="B734" s="21" t="s">
        <v>1487</v>
      </c>
      <c r="C734" s="22" t="s">
        <v>1488</v>
      </c>
      <c r="D734" s="23" t="s">
        <v>21</v>
      </c>
      <c r="E734" s="13">
        <v>75577.198039240015</v>
      </c>
    </row>
    <row r="735" spans="1:5" ht="15.75" x14ac:dyDescent="0.25">
      <c r="A735" s="21">
        <v>727</v>
      </c>
      <c r="B735" s="21" t="s">
        <v>1489</v>
      </c>
      <c r="C735" s="22" t="s">
        <v>1490</v>
      </c>
      <c r="D735" s="23" t="s">
        <v>21</v>
      </c>
      <c r="E735" s="13">
        <v>84955.091127029998</v>
      </c>
    </row>
    <row r="736" spans="1:5" ht="31.5" x14ac:dyDescent="0.25">
      <c r="A736" s="21">
        <v>728</v>
      </c>
      <c r="B736" s="21" t="s">
        <v>1491</v>
      </c>
      <c r="C736" s="22" t="s">
        <v>1492</v>
      </c>
      <c r="D736" s="23" t="s">
        <v>21</v>
      </c>
      <c r="E736" s="13">
        <v>124250.25112703002</v>
      </c>
    </row>
    <row r="737" spans="1:5" ht="15.75" x14ac:dyDescent="0.25">
      <c r="A737" s="21">
        <v>729</v>
      </c>
      <c r="B737" s="21" t="s">
        <v>1493</v>
      </c>
      <c r="C737" s="22" t="s">
        <v>1494</v>
      </c>
      <c r="D737" s="23" t="s">
        <v>21</v>
      </c>
      <c r="E737" s="13">
        <v>60111.295430827471</v>
      </c>
    </row>
    <row r="738" spans="1:5" ht="31.5" x14ac:dyDescent="0.25">
      <c r="A738" s="21">
        <v>730</v>
      </c>
      <c r="B738" s="21" t="s">
        <v>1495</v>
      </c>
      <c r="C738" s="22" t="s">
        <v>1496</v>
      </c>
      <c r="D738" s="23" t="s">
        <v>21</v>
      </c>
      <c r="E738" s="13">
        <v>105082.07112702999</v>
      </c>
    </row>
    <row r="739" spans="1:5" ht="47.25" x14ac:dyDescent="0.25">
      <c r="A739" s="21">
        <v>731</v>
      </c>
      <c r="B739" s="21" t="s">
        <v>1497</v>
      </c>
      <c r="C739" s="22" t="s">
        <v>1498</v>
      </c>
      <c r="D739" s="23" t="s">
        <v>18</v>
      </c>
      <c r="E739" s="13">
        <v>8249.1262143142922</v>
      </c>
    </row>
    <row r="740" spans="1:5" ht="47.25" x14ac:dyDescent="0.25">
      <c r="A740" s="21">
        <v>732</v>
      </c>
      <c r="B740" s="21" t="s">
        <v>1499</v>
      </c>
      <c r="C740" s="22" t="s">
        <v>1500</v>
      </c>
      <c r="D740" s="23" t="s">
        <v>18</v>
      </c>
      <c r="E740" s="13">
        <v>7230.0171468631561</v>
      </c>
    </row>
    <row r="741" spans="1:5" ht="31.5" x14ac:dyDescent="0.25">
      <c r="A741" s="21">
        <v>733</v>
      </c>
      <c r="B741" s="21" t="s">
        <v>1501</v>
      </c>
      <c r="C741" s="22" t="s">
        <v>1502</v>
      </c>
      <c r="D741" s="23" t="s">
        <v>18</v>
      </c>
      <c r="E741" s="13">
        <v>8333.7924848266484</v>
      </c>
    </row>
    <row r="742" spans="1:5" ht="31.5" x14ac:dyDescent="0.25">
      <c r="A742" s="21">
        <v>734</v>
      </c>
      <c r="B742" s="21" t="s">
        <v>1503</v>
      </c>
      <c r="C742" s="22" t="s">
        <v>1504</v>
      </c>
      <c r="D742" s="21" t="s">
        <v>59</v>
      </c>
      <c r="E742" s="13">
        <v>43088.054079398004</v>
      </c>
    </row>
    <row r="743" spans="1:5" ht="47.25" x14ac:dyDescent="0.25">
      <c r="A743" s="21">
        <v>735</v>
      </c>
      <c r="B743" s="21" t="s">
        <v>1505</v>
      </c>
      <c r="C743" s="22" t="s">
        <v>1506</v>
      </c>
      <c r="D743" s="23" t="s">
        <v>18</v>
      </c>
      <c r="E743" s="13">
        <v>2458.3228567628621</v>
      </c>
    </row>
    <row r="744" spans="1:5" ht="15.75" x14ac:dyDescent="0.25">
      <c r="A744" s="21">
        <v>736</v>
      </c>
      <c r="B744" s="21" t="s">
        <v>1507</v>
      </c>
      <c r="C744" s="22" t="s">
        <v>1508</v>
      </c>
      <c r="D744" s="23" t="s">
        <v>18</v>
      </c>
      <c r="E744" s="13">
        <v>622.41982078480009</v>
      </c>
    </row>
    <row r="745" spans="1:5" ht="47.25" x14ac:dyDescent="0.25">
      <c r="A745" s="21">
        <v>737</v>
      </c>
      <c r="B745" s="21" t="s">
        <v>1509</v>
      </c>
      <c r="C745" s="22" t="s">
        <v>1510</v>
      </c>
      <c r="D745" s="23" t="s">
        <v>18</v>
      </c>
      <c r="E745" s="13">
        <v>8907.2217530084017</v>
      </c>
    </row>
    <row r="746" spans="1:5" ht="31.5" x14ac:dyDescent="0.25">
      <c r="A746" s="21">
        <v>738</v>
      </c>
      <c r="B746" s="21" t="s">
        <v>1511</v>
      </c>
      <c r="C746" s="22" t="s">
        <v>1512</v>
      </c>
      <c r="D746" s="23" t="s">
        <v>18</v>
      </c>
      <c r="E746" s="13">
        <v>12509.179752812199</v>
      </c>
    </row>
    <row r="747" spans="1:5" ht="63" x14ac:dyDescent="0.25">
      <c r="A747" s="21">
        <v>739</v>
      </c>
      <c r="B747" s="21" t="s">
        <v>1513</v>
      </c>
      <c r="C747" s="22" t="s">
        <v>1514</v>
      </c>
      <c r="D747" s="23" t="s">
        <v>18</v>
      </c>
      <c r="E747" s="13">
        <v>309.92987537265606</v>
      </c>
    </row>
    <row r="748" spans="1:5" ht="15.75" x14ac:dyDescent="0.25">
      <c r="A748" s="21">
        <v>740</v>
      </c>
      <c r="B748" s="21" t="s">
        <v>1515</v>
      </c>
      <c r="C748" s="22" t="s">
        <v>1516</v>
      </c>
      <c r="D748" s="23" t="s">
        <v>18</v>
      </c>
      <c r="E748" s="13">
        <v>568.30291294126414</v>
      </c>
    </row>
    <row r="749" spans="1:5" ht="47.25" x14ac:dyDescent="0.25">
      <c r="A749" s="21">
        <v>741</v>
      </c>
      <c r="B749" s="21" t="s">
        <v>1517</v>
      </c>
      <c r="C749" s="22" t="s">
        <v>1518</v>
      </c>
      <c r="D749" s="23" t="s">
        <v>18</v>
      </c>
      <c r="E749" s="13">
        <v>932.64186949627594</v>
      </c>
    </row>
    <row r="750" spans="1:5" ht="15.75" x14ac:dyDescent="0.25">
      <c r="A750" s="21">
        <v>742</v>
      </c>
      <c r="B750" s="21" t="s">
        <v>1519</v>
      </c>
      <c r="C750" s="22" t="s">
        <v>1520</v>
      </c>
      <c r="D750" s="23" t="s">
        <v>18</v>
      </c>
      <c r="E750" s="13">
        <v>566.31562544321366</v>
      </c>
    </row>
    <row r="751" spans="1:5" ht="47.25" x14ac:dyDescent="0.25">
      <c r="A751" s="21">
        <v>743</v>
      </c>
      <c r="B751" s="21" t="s">
        <v>1521</v>
      </c>
      <c r="C751" s="22" t="s">
        <v>1522</v>
      </c>
      <c r="D751" s="21" t="s">
        <v>59</v>
      </c>
      <c r="E751" s="13">
        <v>22716.87161323072</v>
      </c>
    </row>
    <row r="752" spans="1:5" ht="47.25" x14ac:dyDescent="0.25">
      <c r="A752" s="21">
        <v>744</v>
      </c>
      <c r="B752" s="21" t="s">
        <v>1523</v>
      </c>
      <c r="C752" s="22" t="s">
        <v>1524</v>
      </c>
      <c r="D752" s="23" t="s">
        <v>18</v>
      </c>
      <c r="E752" s="13">
        <v>3080.3636568471879</v>
      </c>
    </row>
    <row r="753" spans="1:5" ht="47.25" x14ac:dyDescent="0.25">
      <c r="A753" s="21">
        <v>745</v>
      </c>
      <c r="B753" s="21" t="s">
        <v>1525</v>
      </c>
      <c r="C753" s="22" t="s">
        <v>1526</v>
      </c>
      <c r="D753" s="29" t="s">
        <v>24</v>
      </c>
      <c r="E753" s="13">
        <v>307.89616017259402</v>
      </c>
    </row>
    <row r="754" spans="1:5" ht="15.75" x14ac:dyDescent="0.25">
      <c r="A754" s="21">
        <v>746</v>
      </c>
      <c r="B754" s="21" t="s">
        <v>1527</v>
      </c>
      <c r="C754" s="22" t="s">
        <v>1528</v>
      </c>
      <c r="D754" s="23" t="s">
        <v>21</v>
      </c>
      <c r="E754" s="13">
        <v>104958.66017259401</v>
      </c>
    </row>
    <row r="755" spans="1:5" ht="15.75" x14ac:dyDescent="0.25">
      <c r="A755" s="21">
        <v>747</v>
      </c>
      <c r="B755" s="21" t="s">
        <v>1529</v>
      </c>
      <c r="C755" s="22" t="s">
        <v>1530</v>
      </c>
      <c r="D755" s="29" t="s">
        <v>24</v>
      </c>
      <c r="E755" s="13">
        <v>55.683557941201997</v>
      </c>
    </row>
    <row r="756" spans="1:5" ht="63" x14ac:dyDescent="0.25">
      <c r="A756" s="21">
        <v>748</v>
      </c>
      <c r="B756" s="21" t="s">
        <v>1531</v>
      </c>
      <c r="C756" s="22" t="s">
        <v>1532</v>
      </c>
      <c r="D756" s="29" t="s">
        <v>24</v>
      </c>
      <c r="E756" s="13">
        <v>476.47462121572079</v>
      </c>
    </row>
    <row r="757" spans="1:5" ht="15.75" x14ac:dyDescent="0.25">
      <c r="A757" s="21">
        <v>749</v>
      </c>
      <c r="B757" s="21" t="s">
        <v>1533</v>
      </c>
      <c r="C757" s="22" t="s">
        <v>1534</v>
      </c>
      <c r="D757" s="23" t="s">
        <v>95</v>
      </c>
      <c r="E757" s="13">
        <v>5159.0258235756637</v>
      </c>
    </row>
    <row r="758" spans="1:5" ht="47.25" x14ac:dyDescent="0.25">
      <c r="A758" s="21">
        <v>750</v>
      </c>
      <c r="B758" s="21" t="s">
        <v>1535</v>
      </c>
      <c r="C758" s="22" t="s">
        <v>1536</v>
      </c>
      <c r="D758" s="29" t="s">
        <v>900</v>
      </c>
      <c r="E758" s="13">
        <v>1858.6659539568</v>
      </c>
    </row>
    <row r="759" spans="1:5" ht="47.25" x14ac:dyDescent="0.25">
      <c r="A759" s="21">
        <v>751</v>
      </c>
      <c r="B759" s="21" t="s">
        <v>1537</v>
      </c>
      <c r="C759" s="22" t="s">
        <v>1538</v>
      </c>
      <c r="D759" s="29" t="s">
        <v>900</v>
      </c>
      <c r="E759" s="13">
        <v>2244.5659539568001</v>
      </c>
    </row>
    <row r="760" spans="1:5" ht="63" x14ac:dyDescent="0.25">
      <c r="A760" s="21">
        <v>752</v>
      </c>
      <c r="B760" s="21" t="s">
        <v>1539</v>
      </c>
      <c r="C760" s="22" t="s">
        <v>1540</v>
      </c>
      <c r="D760" s="29" t="s">
        <v>900</v>
      </c>
      <c r="E760" s="13">
        <v>21028.505195944799</v>
      </c>
    </row>
    <row r="761" spans="1:5" ht="15.75" x14ac:dyDescent="0.25">
      <c r="A761" s="21">
        <v>753</v>
      </c>
      <c r="B761" s="24" t="s">
        <v>1541</v>
      </c>
      <c r="C761" s="27" t="s">
        <v>1542</v>
      </c>
      <c r="D761" s="23" t="s">
        <v>900</v>
      </c>
      <c r="E761" s="13">
        <v>6203.7619647350402</v>
      </c>
    </row>
    <row r="762" spans="1:5" ht="15.75" x14ac:dyDescent="0.25">
      <c r="A762" s="21">
        <v>754</v>
      </c>
      <c r="B762" s="21" t="s">
        <v>1543</v>
      </c>
      <c r="C762" s="22" t="s">
        <v>1544</v>
      </c>
      <c r="D762" s="23" t="s">
        <v>95</v>
      </c>
      <c r="E762" s="13">
        <v>11026.486325982825</v>
      </c>
    </row>
    <row r="763" spans="1:5" ht="31.5" x14ac:dyDescent="0.25">
      <c r="A763" s="21">
        <v>755</v>
      </c>
      <c r="B763" s="21" t="s">
        <v>1545</v>
      </c>
      <c r="C763" s="22" t="s">
        <v>1546</v>
      </c>
      <c r="D763" s="23" t="s">
        <v>95</v>
      </c>
      <c r="E763" s="13">
        <v>9900.5545801373046</v>
      </c>
    </row>
    <row r="764" spans="1:5" ht="63" x14ac:dyDescent="0.25">
      <c r="A764" s="21">
        <v>756</v>
      </c>
      <c r="B764" s="21" t="s">
        <v>1547</v>
      </c>
      <c r="C764" s="22" t="s">
        <v>1548</v>
      </c>
      <c r="D764" s="23" t="s">
        <v>95</v>
      </c>
      <c r="E764" s="13">
        <v>8957.2514391687764</v>
      </c>
    </row>
    <row r="765" spans="1:5" ht="47.25" x14ac:dyDescent="0.25">
      <c r="A765" s="21">
        <v>757</v>
      </c>
      <c r="B765" s="21" t="s">
        <v>1549</v>
      </c>
      <c r="C765" s="22" t="s">
        <v>1550</v>
      </c>
      <c r="D765" s="23" t="s">
        <v>95</v>
      </c>
      <c r="E765" s="13">
        <v>11122.276522438078</v>
      </c>
    </row>
    <row r="766" spans="1:5" ht="31.5" x14ac:dyDescent="0.25">
      <c r="A766" s="21">
        <v>758</v>
      </c>
      <c r="B766" s="21" t="s">
        <v>1551</v>
      </c>
      <c r="C766" s="22" t="s">
        <v>1552</v>
      </c>
      <c r="D766" s="23" t="s">
        <v>95</v>
      </c>
      <c r="E766" s="13">
        <v>19839.2173815932</v>
      </c>
    </row>
    <row r="767" spans="1:5" ht="31.5" x14ac:dyDescent="0.25">
      <c r="A767" s="21">
        <v>759</v>
      </c>
      <c r="B767" s="21" t="s">
        <v>1553</v>
      </c>
      <c r="C767" s="22" t="s">
        <v>1554</v>
      </c>
      <c r="D767" s="23" t="s">
        <v>95</v>
      </c>
      <c r="E767" s="13">
        <v>79640.350380639997</v>
      </c>
    </row>
    <row r="768" spans="1:5" ht="15.75" x14ac:dyDescent="0.25">
      <c r="A768" s="21">
        <v>760</v>
      </c>
      <c r="B768" s="21" t="s">
        <v>1555</v>
      </c>
      <c r="C768" s="22" t="s">
        <v>1556</v>
      </c>
      <c r="D768" s="23" t="s">
        <v>95</v>
      </c>
      <c r="E768" s="13">
        <v>9947.7146126880034</v>
      </c>
    </row>
    <row r="769" spans="1:5" ht="31.5" x14ac:dyDescent="0.25">
      <c r="A769" s="21">
        <v>761</v>
      </c>
      <c r="B769" s="21" t="s">
        <v>1557</v>
      </c>
      <c r="C769" s="22" t="s">
        <v>1558</v>
      </c>
      <c r="D769" s="21" t="s">
        <v>115</v>
      </c>
      <c r="E769" s="13">
        <v>464.16607018824044</v>
      </c>
    </row>
    <row r="770" spans="1:5" ht="15.75" x14ac:dyDescent="0.25">
      <c r="A770" s="21">
        <v>762</v>
      </c>
      <c r="B770" s="21" t="s">
        <v>1559</v>
      </c>
      <c r="C770" s="22" t="s">
        <v>1560</v>
      </c>
      <c r="D770" s="21" t="s">
        <v>115</v>
      </c>
      <c r="E770" s="13">
        <v>914.150559921644</v>
      </c>
    </row>
    <row r="771" spans="1:5" ht="47.25" x14ac:dyDescent="0.25">
      <c r="A771" s="21">
        <v>763</v>
      </c>
      <c r="B771" s="21" t="s">
        <v>1561</v>
      </c>
      <c r="C771" s="22" t="s">
        <v>1562</v>
      </c>
      <c r="D771" s="29" t="s">
        <v>900</v>
      </c>
      <c r="E771" s="13">
        <v>6772.1569786668315</v>
      </c>
    </row>
    <row r="772" spans="1:5" ht="47.25" x14ac:dyDescent="0.25">
      <c r="A772" s="21">
        <v>764</v>
      </c>
      <c r="B772" s="21" t="s">
        <v>1563</v>
      </c>
      <c r="C772" s="22" t="s">
        <v>1564</v>
      </c>
      <c r="D772" s="23" t="s">
        <v>95</v>
      </c>
      <c r="E772" s="13">
        <v>768.81377516350005</v>
      </c>
    </row>
    <row r="773" spans="1:5" ht="47.25" x14ac:dyDescent="0.25">
      <c r="A773" s="21">
        <v>765</v>
      </c>
      <c r="B773" s="21" t="s">
        <v>1565</v>
      </c>
      <c r="C773" s="22" t="s">
        <v>1566</v>
      </c>
      <c r="D773" s="23" t="s">
        <v>95</v>
      </c>
      <c r="E773" s="13">
        <v>4593.2779075198341</v>
      </c>
    </row>
    <row r="774" spans="1:5" ht="31.5" x14ac:dyDescent="0.25">
      <c r="A774" s="21">
        <v>766</v>
      </c>
      <c r="B774" s="21" t="s">
        <v>1567</v>
      </c>
      <c r="C774" s="22" t="s">
        <v>1568</v>
      </c>
      <c r="D774" s="23" t="s">
        <v>95</v>
      </c>
      <c r="E774" s="13">
        <v>8086.7164197128614</v>
      </c>
    </row>
    <row r="775" spans="1:5" ht="15.75" x14ac:dyDescent="0.25">
      <c r="A775" s="21">
        <v>767</v>
      </c>
      <c r="B775" s="21" t="s">
        <v>1569</v>
      </c>
      <c r="C775" s="22" t="s">
        <v>1570</v>
      </c>
      <c r="D775" s="29" t="s">
        <v>112</v>
      </c>
      <c r="E775" s="13">
        <v>112879.45941802002</v>
      </c>
    </row>
    <row r="776" spans="1:5" ht="15.75" x14ac:dyDescent="0.25">
      <c r="A776" s="21">
        <v>768</v>
      </c>
      <c r="B776" s="21" t="s">
        <v>1571</v>
      </c>
      <c r="C776" s="22" t="s">
        <v>1572</v>
      </c>
      <c r="D776" s="29" t="s">
        <v>112</v>
      </c>
      <c r="E776" s="13">
        <v>875398.25741746381</v>
      </c>
    </row>
    <row r="777" spans="1:5" ht="15.75" x14ac:dyDescent="0.25">
      <c r="A777" s="21">
        <v>769</v>
      </c>
      <c r="B777" s="21" t="s">
        <v>1573</v>
      </c>
      <c r="C777" s="22" t="s">
        <v>1574</v>
      </c>
      <c r="D777" s="29" t="s">
        <v>112</v>
      </c>
      <c r="E777" s="13">
        <v>117697.78764353726</v>
      </c>
    </row>
    <row r="778" spans="1:5" ht="47.25" x14ac:dyDescent="0.25">
      <c r="A778" s="21">
        <v>770</v>
      </c>
      <c r="B778" s="21" t="s">
        <v>1575</v>
      </c>
      <c r="C778" s="22" t="s">
        <v>1576</v>
      </c>
      <c r="D778" s="29" t="s">
        <v>900</v>
      </c>
      <c r="E778" s="13">
        <v>40305.982426762399</v>
      </c>
    </row>
    <row r="779" spans="1:5" ht="31.5" x14ac:dyDescent="0.25">
      <c r="A779" s="21">
        <v>771</v>
      </c>
      <c r="B779" s="21" t="s">
        <v>1577</v>
      </c>
      <c r="C779" s="22" t="s">
        <v>1578</v>
      </c>
      <c r="D779" s="21" t="s">
        <v>115</v>
      </c>
      <c r="E779" s="13">
        <v>250.55374447063201</v>
      </c>
    </row>
    <row r="780" spans="1:5" ht="47.25" x14ac:dyDescent="0.25">
      <c r="A780" s="21">
        <v>772</v>
      </c>
      <c r="B780" s="21" t="s">
        <v>1579</v>
      </c>
      <c r="C780" s="22" t="s">
        <v>1580</v>
      </c>
      <c r="D780" s="21" t="s">
        <v>115</v>
      </c>
      <c r="E780" s="13">
        <v>523.28370564721195</v>
      </c>
    </row>
    <row r="781" spans="1:5" ht="15.75" x14ac:dyDescent="0.25">
      <c r="A781" s="21">
        <v>773</v>
      </c>
      <c r="B781" s="21" t="s">
        <v>1581</v>
      </c>
      <c r="C781" s="22" t="s">
        <v>1582</v>
      </c>
      <c r="D781" s="23" t="s">
        <v>21</v>
      </c>
      <c r="E781" s="13">
        <v>109493.40388481421</v>
      </c>
    </row>
    <row r="782" spans="1:5" ht="47.25" x14ac:dyDescent="0.25">
      <c r="A782" s="21">
        <v>774</v>
      </c>
      <c r="B782" s="21" t="s">
        <v>1583</v>
      </c>
      <c r="C782" s="22" t="s">
        <v>1584</v>
      </c>
      <c r="D782" s="29" t="s">
        <v>900</v>
      </c>
      <c r="E782" s="13">
        <v>2770.8949897460188</v>
      </c>
    </row>
    <row r="783" spans="1:5" ht="31.5" x14ac:dyDescent="0.25">
      <c r="A783" s="21">
        <v>775</v>
      </c>
      <c r="B783" s="21" t="s">
        <v>1585</v>
      </c>
      <c r="C783" s="22" t="s">
        <v>1586</v>
      </c>
      <c r="D783" s="23" t="s">
        <v>21</v>
      </c>
      <c r="E783" s="13">
        <v>633303.73808481416</v>
      </c>
    </row>
    <row r="784" spans="1:5" ht="31.5" x14ac:dyDescent="0.25">
      <c r="A784" s="21">
        <v>776</v>
      </c>
      <c r="B784" s="21" t="s">
        <v>1587</v>
      </c>
      <c r="C784" s="22" t="s">
        <v>1588</v>
      </c>
      <c r="D784" s="21" t="s">
        <v>115</v>
      </c>
      <c r="E784" s="13">
        <v>451.65764169783995</v>
      </c>
    </row>
    <row r="785" spans="1:5" ht="15.75" x14ac:dyDescent="0.25">
      <c r="A785" s="21">
        <v>777</v>
      </c>
      <c r="B785" s="21" t="s">
        <v>1589</v>
      </c>
      <c r="C785" s="22" t="s">
        <v>1590</v>
      </c>
      <c r="D785" s="29" t="s">
        <v>115</v>
      </c>
      <c r="E785" s="13">
        <v>27.777448757096</v>
      </c>
    </row>
    <row r="786" spans="1:5" ht="15.75" x14ac:dyDescent="0.25">
      <c r="A786" s="21">
        <v>778</v>
      </c>
      <c r="B786" s="21" t="s">
        <v>1591</v>
      </c>
      <c r="C786" s="22" t="s">
        <v>1592</v>
      </c>
      <c r="D786" s="29" t="s">
        <v>115</v>
      </c>
      <c r="E786" s="13">
        <v>502.97458297030403</v>
      </c>
    </row>
    <row r="787" spans="1:5" ht="31.5" x14ac:dyDescent="0.25">
      <c r="A787" s="21">
        <v>779</v>
      </c>
      <c r="B787" s="21" t="s">
        <v>1593</v>
      </c>
      <c r="C787" s="22" t="s">
        <v>1594</v>
      </c>
      <c r="D787" s="29" t="s">
        <v>115</v>
      </c>
      <c r="E787" s="13">
        <v>2871.2785850385594</v>
      </c>
    </row>
    <row r="788" spans="1:5" ht="15.75" x14ac:dyDescent="0.25">
      <c r="A788" s="21">
        <v>780</v>
      </c>
      <c r="B788" s="21" t="s">
        <v>1595</v>
      </c>
      <c r="C788" s="22" t="s">
        <v>1596</v>
      </c>
      <c r="D788" s="23" t="s">
        <v>95</v>
      </c>
      <c r="E788" s="13">
        <v>822.56637570960004</v>
      </c>
    </row>
    <row r="789" spans="1:5" ht="15.75" x14ac:dyDescent="0.25">
      <c r="A789" s="21">
        <v>781</v>
      </c>
      <c r="B789" s="21" t="s">
        <v>1597</v>
      </c>
      <c r="C789" s="22" t="s">
        <v>1598</v>
      </c>
      <c r="D789" s="29" t="s">
        <v>21</v>
      </c>
      <c r="E789" s="13">
        <v>62846.447749570609</v>
      </c>
    </row>
    <row r="790" spans="1:5" ht="15.75" x14ac:dyDescent="0.25">
      <c r="A790" s="21">
        <v>782</v>
      </c>
      <c r="B790" s="21" t="s">
        <v>1599</v>
      </c>
      <c r="C790" s="22" t="s">
        <v>1600</v>
      </c>
      <c r="D790" s="29" t="s">
        <v>21</v>
      </c>
      <c r="E790" s="13">
        <v>62846.447749570609</v>
      </c>
    </row>
    <row r="791" spans="1:5" ht="15.75" x14ac:dyDescent="0.25">
      <c r="A791" s="21">
        <v>783</v>
      </c>
      <c r="B791" s="21" t="s">
        <v>1601</v>
      </c>
      <c r="C791" s="22" t="s">
        <v>1602</v>
      </c>
      <c r="D791" s="23" t="s">
        <v>95</v>
      </c>
      <c r="E791" s="13">
        <v>1200.2560932862784</v>
      </c>
    </row>
    <row r="792" spans="1:5" ht="47.25" x14ac:dyDescent="0.25">
      <c r="A792" s="21">
        <v>784</v>
      </c>
      <c r="B792" s="21" t="s">
        <v>1603</v>
      </c>
      <c r="C792" s="22" t="s">
        <v>1604</v>
      </c>
      <c r="D792" s="29" t="s">
        <v>900</v>
      </c>
      <c r="E792" s="13">
        <v>15605.75631883928</v>
      </c>
    </row>
    <row r="793" spans="1:5" ht="15.75" x14ac:dyDescent="0.25">
      <c r="A793" s="21">
        <v>785</v>
      </c>
      <c r="B793" s="21" t="s">
        <v>1605</v>
      </c>
      <c r="C793" s="22" t="s">
        <v>1606</v>
      </c>
      <c r="D793" s="29" t="s">
        <v>95</v>
      </c>
      <c r="E793" s="13">
        <v>380.94121525067123</v>
      </c>
    </row>
    <row r="794" spans="1:5" ht="15.75" x14ac:dyDescent="0.25">
      <c r="A794" s="21">
        <v>786</v>
      </c>
      <c r="B794" s="21" t="s">
        <v>1607</v>
      </c>
      <c r="C794" s="22" t="s">
        <v>1608</v>
      </c>
      <c r="D794" s="29" t="s">
        <v>95</v>
      </c>
      <c r="E794" s="13">
        <v>1053.504449508062</v>
      </c>
    </row>
    <row r="795" spans="1:5" ht="15.75" x14ac:dyDescent="0.25">
      <c r="A795" s="21">
        <v>787</v>
      </c>
      <c r="B795" s="21" t="s">
        <v>1609</v>
      </c>
      <c r="C795" s="22" t="s">
        <v>1610</v>
      </c>
      <c r="D795" s="29" t="s">
        <v>95</v>
      </c>
      <c r="E795" s="13">
        <v>1608.3393960960666</v>
      </c>
    </row>
    <row r="796" spans="1:5" ht="15.75" x14ac:dyDescent="0.25">
      <c r="A796" s="21">
        <v>788</v>
      </c>
      <c r="B796" s="21" t="s">
        <v>1611</v>
      </c>
      <c r="C796" s="22" t="s">
        <v>1612</v>
      </c>
      <c r="D796" s="29" t="s">
        <v>95</v>
      </c>
      <c r="E796" s="13">
        <v>1026.2556482422538</v>
      </c>
    </row>
    <row r="797" spans="1:5" ht="31.5" x14ac:dyDescent="0.25">
      <c r="A797" s="21">
        <v>789</v>
      </c>
      <c r="B797" s="21" t="s">
        <v>1613</v>
      </c>
      <c r="C797" s="22" t="s">
        <v>1614</v>
      </c>
      <c r="D797" s="29" t="s">
        <v>95</v>
      </c>
      <c r="E797" s="13">
        <v>214147.18577286476</v>
      </c>
    </row>
    <row r="798" spans="1:5" ht="47.25" x14ac:dyDescent="0.25">
      <c r="A798" s="21">
        <v>790</v>
      </c>
      <c r="B798" s="21" t="s">
        <v>1615</v>
      </c>
      <c r="C798" s="22" t="s">
        <v>1616</v>
      </c>
      <c r="D798" s="29" t="s">
        <v>95</v>
      </c>
      <c r="E798" s="13">
        <v>493882.72631442867</v>
      </c>
    </row>
    <row r="799" spans="1:5" ht="63" x14ac:dyDescent="0.25">
      <c r="A799" s="21">
        <v>791</v>
      </c>
      <c r="B799" s="21" t="s">
        <v>1617</v>
      </c>
      <c r="C799" s="22" t="s">
        <v>1618</v>
      </c>
      <c r="D799" s="29" t="s">
        <v>95</v>
      </c>
      <c r="E799" s="13">
        <v>1996.6583545875269</v>
      </c>
    </row>
    <row r="800" spans="1:5" ht="31.5" x14ac:dyDescent="0.25">
      <c r="A800" s="21">
        <v>792</v>
      </c>
      <c r="B800" s="21" t="s">
        <v>1619</v>
      </c>
      <c r="C800" s="22" t="s">
        <v>1620</v>
      </c>
      <c r="D800" s="29" t="s">
        <v>95</v>
      </c>
      <c r="E800" s="13">
        <v>5679.0698077889592</v>
      </c>
    </row>
    <row r="801" spans="1:5" ht="31.5" x14ac:dyDescent="0.25">
      <c r="A801" s="21">
        <v>793</v>
      </c>
      <c r="B801" s="21" t="s">
        <v>1621</v>
      </c>
      <c r="C801" s="22" t="s">
        <v>1622</v>
      </c>
      <c r="D801" s="29" t="s">
        <v>95</v>
      </c>
      <c r="E801" s="13">
        <v>13890.685109203065</v>
      </c>
    </row>
    <row r="802" spans="1:5" ht="47.25" x14ac:dyDescent="0.25">
      <c r="A802" s="21">
        <v>794</v>
      </c>
      <c r="B802" s="24" t="s">
        <v>1623</v>
      </c>
      <c r="C802" s="25" t="s">
        <v>1624</v>
      </c>
      <c r="D802" s="26" t="s">
        <v>900</v>
      </c>
      <c r="E802" s="13">
        <v>1349899.840870098</v>
      </c>
    </row>
    <row r="803" spans="1:5" ht="31.5" x14ac:dyDescent="0.25">
      <c r="A803" s="21">
        <v>795</v>
      </c>
      <c r="B803" s="21" t="s">
        <v>1625</v>
      </c>
      <c r="C803" s="22" t="s">
        <v>1626</v>
      </c>
      <c r="D803" s="29" t="s">
        <v>900</v>
      </c>
      <c r="E803" s="13">
        <v>16204.270346767851</v>
      </c>
    </row>
    <row r="804" spans="1:5" ht="31.5" x14ac:dyDescent="0.25">
      <c r="A804" s="21">
        <v>796</v>
      </c>
      <c r="B804" s="21" t="s">
        <v>1627</v>
      </c>
      <c r="C804" s="22" t="s">
        <v>1628</v>
      </c>
      <c r="D804" s="29" t="s">
        <v>95</v>
      </c>
      <c r="E804" s="13">
        <v>19908.426039414822</v>
      </c>
    </row>
    <row r="805" spans="1:5" ht="47.25" x14ac:dyDescent="0.25">
      <c r="A805" s="21">
        <v>797</v>
      </c>
      <c r="B805" s="21" t="s">
        <v>1629</v>
      </c>
      <c r="C805" s="22" t="s">
        <v>1630</v>
      </c>
      <c r="D805" s="29" t="s">
        <v>95</v>
      </c>
      <c r="E805" s="13">
        <v>43913.589008261348</v>
      </c>
    </row>
    <row r="806" spans="1:5" ht="31.5" x14ac:dyDescent="0.25">
      <c r="A806" s="21">
        <v>798</v>
      </c>
      <c r="B806" s="21" t="s">
        <v>1631</v>
      </c>
      <c r="C806" s="22" t="s">
        <v>1632</v>
      </c>
      <c r="D806" s="29" t="s">
        <v>900</v>
      </c>
      <c r="E806" s="13">
        <v>396.7066699222791</v>
      </c>
    </row>
    <row r="807" spans="1:5" ht="47.25" x14ac:dyDescent="0.25">
      <c r="A807" s="21">
        <v>799</v>
      </c>
      <c r="B807" s="21" t="s">
        <v>1633</v>
      </c>
      <c r="C807" s="22" t="s">
        <v>1634</v>
      </c>
      <c r="D807" s="29" t="s">
        <v>95</v>
      </c>
      <c r="E807" s="13">
        <v>24271.550238944801</v>
      </c>
    </row>
    <row r="808" spans="1:5" ht="15.75" x14ac:dyDescent="0.25">
      <c r="A808" s="21">
        <v>800</v>
      </c>
      <c r="B808" s="21" t="s">
        <v>1635</v>
      </c>
      <c r="C808" s="22" t="s">
        <v>1636</v>
      </c>
      <c r="D808" s="29" t="s">
        <v>95</v>
      </c>
      <c r="E808" s="13">
        <v>40081.463313007014</v>
      </c>
    </row>
    <row r="809" spans="1:5" ht="31.5" x14ac:dyDescent="0.25">
      <c r="A809" s="21">
        <v>801</v>
      </c>
      <c r="B809" s="21" t="s">
        <v>1637</v>
      </c>
      <c r="C809" s="22" t="s">
        <v>1638</v>
      </c>
      <c r="D809" s="29" t="s">
        <v>95</v>
      </c>
      <c r="E809" s="13">
        <v>181263.80128403535</v>
      </c>
    </row>
    <row r="810" spans="1:5" ht="31.5" x14ac:dyDescent="0.25">
      <c r="A810" s="21">
        <v>802</v>
      </c>
      <c r="B810" s="21" t="s">
        <v>1639</v>
      </c>
      <c r="C810" s="22" t="s">
        <v>1640</v>
      </c>
      <c r="D810" s="29" t="s">
        <v>95</v>
      </c>
      <c r="E810" s="13">
        <v>29980.786704232945</v>
      </c>
    </row>
    <row r="811" spans="1:5" ht="15.75" x14ac:dyDescent="0.25">
      <c r="A811" s="21">
        <v>803</v>
      </c>
      <c r="B811" s="21" t="s">
        <v>1641</v>
      </c>
      <c r="C811" s="22" t="s">
        <v>1642</v>
      </c>
      <c r="D811" s="29" t="s">
        <v>95</v>
      </c>
      <c r="E811" s="13">
        <v>4483.5461896549514</v>
      </c>
    </row>
    <row r="812" spans="1:5" ht="31.5" x14ac:dyDescent="0.25">
      <c r="A812" s="21">
        <v>804</v>
      </c>
      <c r="B812" s="21" t="s">
        <v>1643</v>
      </c>
      <c r="C812" s="22" t="s">
        <v>1644</v>
      </c>
      <c r="D812" s="29" t="s">
        <v>95</v>
      </c>
      <c r="E812" s="13">
        <v>10043.668368822971</v>
      </c>
    </row>
    <row r="813" spans="1:5" ht="31.5" x14ac:dyDescent="0.25">
      <c r="A813" s="21">
        <v>805</v>
      </c>
      <c r="B813" s="21" t="s">
        <v>1645</v>
      </c>
      <c r="C813" s="22" t="s">
        <v>1646</v>
      </c>
      <c r="D813" s="29" t="s">
        <v>95</v>
      </c>
      <c r="E813" s="13">
        <v>12816.109600445689</v>
      </c>
    </row>
    <row r="814" spans="1:5" ht="63" x14ac:dyDescent="0.25">
      <c r="A814" s="21">
        <v>806</v>
      </c>
      <c r="B814" s="21" t="s">
        <v>1647</v>
      </c>
      <c r="C814" s="22" t="s">
        <v>1648</v>
      </c>
      <c r="D814" s="29" t="s">
        <v>900</v>
      </c>
      <c r="E814" s="13">
        <v>2709122.9837878877</v>
      </c>
    </row>
    <row r="815" spans="1:5" ht="47.25" x14ac:dyDescent="0.25">
      <c r="A815" s="21">
        <v>807</v>
      </c>
      <c r="B815" s="21" t="s">
        <v>1649</v>
      </c>
      <c r="C815" s="22" t="s">
        <v>1650</v>
      </c>
      <c r="D815" s="29" t="s">
        <v>95</v>
      </c>
      <c r="E815" s="13">
        <v>138466.88939320025</v>
      </c>
    </row>
    <row r="816" spans="1:5" ht="63" x14ac:dyDescent="0.25">
      <c r="A816" s="21">
        <v>808</v>
      </c>
      <c r="B816" s="21" t="s">
        <v>1651</v>
      </c>
      <c r="C816" s="22" t="s">
        <v>1652</v>
      </c>
      <c r="D816" s="29" t="s">
        <v>900</v>
      </c>
      <c r="E816" s="13">
        <v>20697.915767813611</v>
      </c>
    </row>
    <row r="817" spans="1:5" ht="47.25" x14ac:dyDescent="0.25">
      <c r="A817" s="21">
        <v>809</v>
      </c>
      <c r="B817" s="21" t="s">
        <v>1653</v>
      </c>
      <c r="C817" s="22" t="s">
        <v>1654</v>
      </c>
      <c r="D817" s="29" t="s">
        <v>900</v>
      </c>
      <c r="E817" s="13">
        <v>32979.586039196773</v>
      </c>
    </row>
    <row r="818" spans="1:5" ht="47.25" x14ac:dyDescent="0.25">
      <c r="A818" s="21">
        <v>810</v>
      </c>
      <c r="B818" s="21" t="s">
        <v>1655</v>
      </c>
      <c r="C818" s="22" t="s">
        <v>1656</v>
      </c>
      <c r="D818" s="29" t="s">
        <v>900</v>
      </c>
      <c r="E818" s="13">
        <v>12230.110618907242</v>
      </c>
    </row>
    <row r="819" spans="1:5" ht="31.5" x14ac:dyDescent="0.25">
      <c r="A819" s="21">
        <v>811</v>
      </c>
      <c r="B819" s="21" t="s">
        <v>1657</v>
      </c>
      <c r="C819" s="22" t="s">
        <v>1658</v>
      </c>
      <c r="D819" s="23" t="s">
        <v>95</v>
      </c>
      <c r="E819" s="13">
        <v>954.95876360435568</v>
      </c>
    </row>
    <row r="820" spans="1:5" ht="47.25" x14ac:dyDescent="0.25">
      <c r="A820" s="21">
        <v>812</v>
      </c>
      <c r="B820" s="21" t="s">
        <v>1659</v>
      </c>
      <c r="C820" s="22" t="s">
        <v>1660</v>
      </c>
      <c r="D820" s="23" t="s">
        <v>95</v>
      </c>
      <c r="E820" s="13">
        <v>46891.803624560838</v>
      </c>
    </row>
    <row r="821" spans="1:5" ht="31.5" x14ac:dyDescent="0.25">
      <c r="A821" s="21">
        <v>813</v>
      </c>
      <c r="B821" s="21" t="s">
        <v>1661</v>
      </c>
      <c r="C821" s="22" t="s">
        <v>1662</v>
      </c>
      <c r="D821" s="23" t="s">
        <v>95</v>
      </c>
      <c r="E821" s="13">
        <v>57912.671256341855</v>
      </c>
    </row>
    <row r="822" spans="1:5" ht="47.25" x14ac:dyDescent="0.25">
      <c r="A822" s="21">
        <v>814</v>
      </c>
      <c r="B822" s="21" t="s">
        <v>1663</v>
      </c>
      <c r="C822" s="22" t="s">
        <v>1664</v>
      </c>
      <c r="D822" s="29" t="s">
        <v>900</v>
      </c>
      <c r="E822" s="13">
        <v>265810.21966827626</v>
      </c>
    </row>
    <row r="823" spans="1:5" ht="31.5" x14ac:dyDescent="0.25">
      <c r="A823" s="21">
        <v>815</v>
      </c>
      <c r="B823" s="21" t="s">
        <v>1665</v>
      </c>
      <c r="C823" s="22" t="s">
        <v>1666</v>
      </c>
      <c r="D823" s="23" t="s">
        <v>95</v>
      </c>
      <c r="E823" s="13">
        <v>1144933.1533903454</v>
      </c>
    </row>
    <row r="824" spans="1:5" ht="31.5" x14ac:dyDescent="0.25">
      <c r="A824" s="21">
        <v>816</v>
      </c>
      <c r="B824" s="21" t="s">
        <v>1667</v>
      </c>
      <c r="C824" s="22" t="s">
        <v>1668</v>
      </c>
      <c r="D824" s="29" t="s">
        <v>900</v>
      </c>
      <c r="E824" s="13">
        <v>1103892.4316258074</v>
      </c>
    </row>
    <row r="825" spans="1:5" ht="31.5" x14ac:dyDescent="0.25">
      <c r="A825" s="21">
        <v>817</v>
      </c>
      <c r="B825" s="21" t="s">
        <v>1669</v>
      </c>
      <c r="C825" s="22" t="s">
        <v>1670</v>
      </c>
      <c r="D825" s="29" t="s">
        <v>900</v>
      </c>
      <c r="E825" s="13">
        <v>137788.60405045658</v>
      </c>
    </row>
    <row r="826" spans="1:5" ht="31.5" x14ac:dyDescent="0.25">
      <c r="A826" s="21">
        <v>818</v>
      </c>
      <c r="B826" s="21" t="s">
        <v>1671</v>
      </c>
      <c r="C826" s="22" t="s">
        <v>1672</v>
      </c>
      <c r="D826" s="23" t="s">
        <v>95</v>
      </c>
      <c r="E826" s="13">
        <v>29722.394603661716</v>
      </c>
    </row>
    <row r="827" spans="1:5" ht="15.75" x14ac:dyDescent="0.25">
      <c r="A827" s="21">
        <v>819</v>
      </c>
      <c r="B827" s="21" t="s">
        <v>1673</v>
      </c>
      <c r="C827" s="22" t="s">
        <v>1674</v>
      </c>
      <c r="D827" s="23" t="s">
        <v>95</v>
      </c>
      <c r="E827" s="13">
        <v>218695.45402515095</v>
      </c>
    </row>
    <row r="828" spans="1:5" ht="31.5" x14ac:dyDescent="0.25">
      <c r="A828" s="21">
        <v>820</v>
      </c>
      <c r="B828" s="21" t="s">
        <v>1675</v>
      </c>
      <c r="C828" s="22" t="s">
        <v>1676</v>
      </c>
      <c r="D828" s="23" t="s">
        <v>95</v>
      </c>
      <c r="E828" s="13">
        <v>56903.28170797338</v>
      </c>
    </row>
    <row r="829" spans="1:5" ht="31.5" x14ac:dyDescent="0.25">
      <c r="A829" s="21">
        <v>821</v>
      </c>
      <c r="B829" s="21" t="s">
        <v>1677</v>
      </c>
      <c r="C829" s="22" t="s">
        <v>1678</v>
      </c>
      <c r="D829" s="23" t="s">
        <v>95</v>
      </c>
      <c r="E829" s="13">
        <v>94895.665506222853</v>
      </c>
    </row>
    <row r="830" spans="1:5" ht="31.5" x14ac:dyDescent="0.25">
      <c r="A830" s="21">
        <v>822</v>
      </c>
      <c r="B830" s="21" t="s">
        <v>1679</v>
      </c>
      <c r="C830" s="22" t="s">
        <v>1680</v>
      </c>
      <c r="D830" s="23" t="s">
        <v>95</v>
      </c>
      <c r="E830" s="13">
        <v>17842.144471574549</v>
      </c>
    </row>
    <row r="831" spans="1:5" x14ac:dyDescent="0.25">
      <c r="A831" s="31" t="s">
        <v>1681</v>
      </c>
      <c r="B831" s="31"/>
      <c r="C831" s="31"/>
      <c r="D831" s="31"/>
      <c r="E831" s="31"/>
    </row>
    <row r="832" spans="1:5" x14ac:dyDescent="0.25">
      <c r="A832" s="32" t="s">
        <v>1682</v>
      </c>
      <c r="B832" s="33" t="s">
        <v>1683</v>
      </c>
      <c r="C832" s="34" t="s">
        <v>1684</v>
      </c>
      <c r="D832" s="35" t="s">
        <v>1685</v>
      </c>
      <c r="E832" s="13">
        <v>2442.9986781049997</v>
      </c>
    </row>
    <row r="833" spans="1:5" x14ac:dyDescent="0.25">
      <c r="A833" s="32" t="s">
        <v>1686</v>
      </c>
      <c r="B833" s="33" t="s">
        <v>1687</v>
      </c>
      <c r="C833" s="34" t="s">
        <v>1688</v>
      </c>
      <c r="D833" s="35" t="s">
        <v>1685</v>
      </c>
      <c r="E833" s="13">
        <v>1960.7578435043101</v>
      </c>
    </row>
    <row r="834" spans="1:5" x14ac:dyDescent="0.25">
      <c r="A834" s="32" t="s">
        <v>1689</v>
      </c>
      <c r="B834" s="33" t="s">
        <v>1690</v>
      </c>
      <c r="C834" s="34" t="s">
        <v>1691</v>
      </c>
      <c r="D834" s="35" t="s">
        <v>1685</v>
      </c>
      <c r="E834" s="13">
        <v>1942.5656018453449</v>
      </c>
    </row>
    <row r="835" spans="1:5" x14ac:dyDescent="0.25">
      <c r="A835" s="32" t="s">
        <v>1692</v>
      </c>
      <c r="B835" s="33" t="s">
        <v>1693</v>
      </c>
      <c r="C835" s="34" t="s">
        <v>1694</v>
      </c>
      <c r="D835" s="35" t="s">
        <v>1685</v>
      </c>
      <c r="E835" s="13">
        <v>2426.7821835068967</v>
      </c>
    </row>
    <row r="836" spans="1:5" x14ac:dyDescent="0.25">
      <c r="A836" s="32" t="s">
        <v>1695</v>
      </c>
      <c r="B836" s="33" t="s">
        <v>1696</v>
      </c>
      <c r="C836" s="34" t="s">
        <v>1697</v>
      </c>
      <c r="D836" s="35" t="s">
        <v>1685</v>
      </c>
      <c r="E836" s="13">
        <v>1816.3195540589654</v>
      </c>
    </row>
    <row r="837" spans="1:5" x14ac:dyDescent="0.25">
      <c r="A837" s="32" t="s">
        <v>1698</v>
      </c>
      <c r="B837" s="33" t="s">
        <v>1699</v>
      </c>
      <c r="C837" s="36" t="s">
        <v>1700</v>
      </c>
      <c r="D837" s="35" t="s">
        <v>1685</v>
      </c>
      <c r="E837" s="13">
        <v>3063.4699554351855</v>
      </c>
    </row>
    <row r="838" spans="1:5" x14ac:dyDescent="0.25">
      <c r="A838" s="32" t="s">
        <v>1701</v>
      </c>
      <c r="B838" s="33" t="s">
        <v>1702</v>
      </c>
      <c r="C838" s="34" t="s">
        <v>1703</v>
      </c>
      <c r="D838" s="35" t="s">
        <v>1685</v>
      </c>
      <c r="E838" s="13">
        <v>3195.7992954351853</v>
      </c>
    </row>
    <row r="839" spans="1:5" x14ac:dyDescent="0.25">
      <c r="A839" s="32" t="s">
        <v>1704</v>
      </c>
      <c r="B839" s="33" t="s">
        <v>1705</v>
      </c>
      <c r="C839" s="34" t="s">
        <v>1706</v>
      </c>
      <c r="D839" s="35" t="s">
        <v>1685</v>
      </c>
      <c r="E839" s="13">
        <v>5469.0101702596494</v>
      </c>
    </row>
    <row r="840" spans="1:5" x14ac:dyDescent="0.25">
      <c r="A840" s="32" t="s">
        <v>1707</v>
      </c>
      <c r="B840" s="33" t="s">
        <v>1708</v>
      </c>
      <c r="C840" s="34" t="s">
        <v>1709</v>
      </c>
      <c r="D840" s="35" t="s">
        <v>1685</v>
      </c>
      <c r="E840" s="13">
        <v>1526.4124133204944</v>
      </c>
    </row>
    <row r="841" spans="1:5" x14ac:dyDescent="0.25">
      <c r="A841" s="32" t="s">
        <v>1710</v>
      </c>
      <c r="B841" s="33" t="s">
        <v>1711</v>
      </c>
      <c r="C841" s="34" t="s">
        <v>1712</v>
      </c>
      <c r="D841" s="35" t="s">
        <v>1685</v>
      </c>
      <c r="E841" s="13">
        <v>2127.8698655671869</v>
      </c>
    </row>
    <row r="842" spans="1:5" x14ac:dyDescent="0.25">
      <c r="A842" s="32" t="s">
        <v>1713</v>
      </c>
      <c r="B842" s="33" t="s">
        <v>1714</v>
      </c>
      <c r="C842" s="34" t="s">
        <v>1715</v>
      </c>
      <c r="D842" s="35" t="s">
        <v>1685</v>
      </c>
      <c r="E842" s="13">
        <v>2190.0691047515625</v>
      </c>
    </row>
    <row r="843" spans="1:5" x14ac:dyDescent="0.25">
      <c r="A843" s="32" t="s">
        <v>1716</v>
      </c>
      <c r="B843" s="33" t="s">
        <v>1717</v>
      </c>
      <c r="C843" s="34" t="s">
        <v>1718</v>
      </c>
      <c r="D843" s="35" t="s">
        <v>1685</v>
      </c>
      <c r="E843" s="13">
        <v>2312.6619839212963</v>
      </c>
    </row>
    <row r="844" spans="1:5" x14ac:dyDescent="0.25">
      <c r="A844" s="32" t="s">
        <v>1719</v>
      </c>
      <c r="B844" s="33" t="s">
        <v>1720</v>
      </c>
      <c r="C844" s="34" t="s">
        <v>1721</v>
      </c>
      <c r="D844" s="35" t="s">
        <v>1685</v>
      </c>
      <c r="E844" s="13">
        <v>3796.354485130556</v>
      </c>
    </row>
    <row r="845" spans="1:5" x14ac:dyDescent="0.25">
      <c r="A845" s="32" t="s">
        <v>1722</v>
      </c>
      <c r="B845" s="33" t="s">
        <v>1723</v>
      </c>
      <c r="C845" s="34" t="s">
        <v>1724</v>
      </c>
      <c r="D845" s="35" t="s">
        <v>1685</v>
      </c>
      <c r="E845" s="13">
        <v>1661.5262032124999</v>
      </c>
    </row>
    <row r="846" spans="1:5" ht="25.5" x14ac:dyDescent="0.25">
      <c r="A846" s="32" t="s">
        <v>1725</v>
      </c>
      <c r="B846" s="33" t="s">
        <v>1726</v>
      </c>
      <c r="C846" s="34" t="s">
        <v>1727</v>
      </c>
      <c r="D846" s="35" t="s">
        <v>1685</v>
      </c>
      <c r="E846" s="13">
        <v>1714.6381432171295</v>
      </c>
    </row>
    <row r="847" spans="1:5" x14ac:dyDescent="0.25">
      <c r="A847" s="32" t="s">
        <v>1728</v>
      </c>
      <c r="B847" s="33" t="s">
        <v>1729</v>
      </c>
      <c r="C847" s="34" t="s">
        <v>1730</v>
      </c>
      <c r="D847" s="35" t="s">
        <v>1685</v>
      </c>
      <c r="E847" s="13">
        <v>12128.189296309261</v>
      </c>
    </row>
    <row r="848" spans="1:5" ht="25.5" x14ac:dyDescent="0.25">
      <c r="A848" s="32" t="s">
        <v>1731</v>
      </c>
      <c r="B848" s="33" t="s">
        <v>1732</v>
      </c>
      <c r="C848" s="34" t="s">
        <v>1733</v>
      </c>
      <c r="D848" s="35" t="s">
        <v>1685</v>
      </c>
      <c r="E848" s="13">
        <v>1645.8065134275232</v>
      </c>
    </row>
    <row r="849" spans="1:5" ht="38.25" x14ac:dyDescent="0.25">
      <c r="A849" s="32" t="s">
        <v>1734</v>
      </c>
      <c r="B849" s="33" t="s">
        <v>1735</v>
      </c>
      <c r="C849" s="34" t="s">
        <v>1736</v>
      </c>
      <c r="D849" s="35" t="s">
        <v>1685</v>
      </c>
      <c r="E849" s="13">
        <v>1344.6097462746666</v>
      </c>
    </row>
    <row r="850" spans="1:5" x14ac:dyDescent="0.25">
      <c r="A850" s="32" t="s">
        <v>1737</v>
      </c>
      <c r="B850" s="33" t="s">
        <v>1738</v>
      </c>
      <c r="C850" s="34" t="s">
        <v>1739</v>
      </c>
      <c r="D850" s="35" t="s">
        <v>1685</v>
      </c>
      <c r="E850" s="13">
        <v>5352.2516853363995</v>
      </c>
    </row>
    <row r="851" spans="1:5" x14ac:dyDescent="0.25">
      <c r="A851" s="32" t="s">
        <v>1740</v>
      </c>
      <c r="B851" s="33" t="s">
        <v>1741</v>
      </c>
      <c r="C851" s="34" t="s">
        <v>1742</v>
      </c>
      <c r="D851" s="35" t="s">
        <v>1685</v>
      </c>
      <c r="E851" s="13">
        <v>2581.2348173515584</v>
      </c>
    </row>
    <row r="852" spans="1:5" x14ac:dyDescent="0.25">
      <c r="A852" s="32" t="s">
        <v>1743</v>
      </c>
      <c r="B852" s="33" t="s">
        <v>1744</v>
      </c>
      <c r="C852" s="34" t="s">
        <v>1745</v>
      </c>
      <c r="D852" s="35" t="s">
        <v>1685</v>
      </c>
      <c r="E852" s="13">
        <v>2679.526895418971</v>
      </c>
    </row>
    <row r="853" spans="1:5" x14ac:dyDescent="0.25">
      <c r="A853" s="32" t="s">
        <v>1746</v>
      </c>
      <c r="B853" s="33" t="s">
        <v>1747</v>
      </c>
      <c r="C853" s="34" t="s">
        <v>1748</v>
      </c>
      <c r="D853" s="35" t="s">
        <v>1685</v>
      </c>
      <c r="E853" s="13">
        <v>2764.966070255572</v>
      </c>
    </row>
    <row r="854" spans="1:5" ht="25.5" x14ac:dyDescent="0.25">
      <c r="A854" s="32" t="s">
        <v>1749</v>
      </c>
      <c r="B854" s="33" t="s">
        <v>1750</v>
      </c>
      <c r="C854" s="34" t="s">
        <v>1751</v>
      </c>
      <c r="D854" s="35" t="s">
        <v>1685</v>
      </c>
      <c r="E854" s="13">
        <v>1688.6293271555171</v>
      </c>
    </row>
    <row r="855" spans="1:5" x14ac:dyDescent="0.25">
      <c r="A855" s="32" t="s">
        <v>1752</v>
      </c>
      <c r="B855" s="33" t="s">
        <v>1753</v>
      </c>
      <c r="C855" s="34" t="s">
        <v>1754</v>
      </c>
      <c r="D855" s="35" t="s">
        <v>1685</v>
      </c>
      <c r="E855" s="13">
        <v>1631.8164400457852</v>
      </c>
    </row>
    <row r="856" spans="1:5" ht="25.5" x14ac:dyDescent="0.25">
      <c r="A856" s="32" t="s">
        <v>1755</v>
      </c>
      <c r="B856" s="33" t="s">
        <v>1756</v>
      </c>
      <c r="C856" s="34" t="s">
        <v>1757</v>
      </c>
      <c r="D856" s="35" t="s">
        <v>1685</v>
      </c>
      <c r="E856" s="13">
        <v>4101.8203158560918</v>
      </c>
    </row>
    <row r="857" spans="1:5" ht="25.5" x14ac:dyDescent="0.25">
      <c r="A857" s="32" t="s">
        <v>1758</v>
      </c>
      <c r="B857" s="33" t="s">
        <v>1759</v>
      </c>
      <c r="C857" s="34" t="s">
        <v>1760</v>
      </c>
      <c r="D857" s="35" t="s">
        <v>1685</v>
      </c>
      <c r="E857" s="13">
        <v>2374.235804800695</v>
      </c>
    </row>
    <row r="858" spans="1:5" ht="25.5" x14ac:dyDescent="0.25">
      <c r="A858" s="32" t="s">
        <v>1761</v>
      </c>
      <c r="B858" s="33" t="s">
        <v>1762</v>
      </c>
      <c r="C858" s="34" t="s">
        <v>1763</v>
      </c>
      <c r="D858" s="35" t="s">
        <v>1685</v>
      </c>
      <c r="E858" s="13">
        <v>11590.127730713228</v>
      </c>
    </row>
    <row r="859" spans="1:5" ht="25.5" x14ac:dyDescent="0.25">
      <c r="A859" s="32" t="s">
        <v>1764</v>
      </c>
      <c r="B859" s="33" t="s">
        <v>1765</v>
      </c>
      <c r="C859" s="34" t="s">
        <v>1766</v>
      </c>
      <c r="D859" s="35" t="s">
        <v>1685</v>
      </c>
      <c r="E859" s="13">
        <v>5301.6979053195928</v>
      </c>
    </row>
    <row r="860" spans="1:5" x14ac:dyDescent="0.25">
      <c r="A860" s="32" t="s">
        <v>1767</v>
      </c>
      <c r="B860" s="33" t="s">
        <v>1768</v>
      </c>
      <c r="C860" s="34" t="s">
        <v>1769</v>
      </c>
      <c r="D860" s="35" t="s">
        <v>1685</v>
      </c>
      <c r="E860" s="13">
        <v>4485.6475908881803</v>
      </c>
    </row>
    <row r="861" spans="1:5" ht="25.5" x14ac:dyDescent="0.25">
      <c r="A861" s="32" t="s">
        <v>1770</v>
      </c>
      <c r="B861" s="33" t="s">
        <v>1771</v>
      </c>
      <c r="C861" s="34" t="s">
        <v>1772</v>
      </c>
      <c r="D861" s="35" t="s">
        <v>1685</v>
      </c>
      <c r="E861" s="13">
        <v>15530.06403539834</v>
      </c>
    </row>
    <row r="862" spans="1:5" ht="25.5" x14ac:dyDescent="0.25">
      <c r="A862" s="32" t="s">
        <v>1773</v>
      </c>
      <c r="B862" s="33" t="s">
        <v>1774</v>
      </c>
      <c r="C862" s="34" t="s">
        <v>1775</v>
      </c>
      <c r="D862" s="35" t="s">
        <v>1685</v>
      </c>
      <c r="E862" s="13">
        <v>479.31976100558813</v>
      </c>
    </row>
    <row r="863" spans="1:5" ht="25.5" x14ac:dyDescent="0.25">
      <c r="A863" s="32" t="s">
        <v>1776</v>
      </c>
      <c r="B863" s="33" t="s">
        <v>1777</v>
      </c>
      <c r="C863" s="34" t="s">
        <v>1778</v>
      </c>
      <c r="D863" s="35" t="s">
        <v>1685</v>
      </c>
      <c r="E863" s="13">
        <v>3312.8212660445133</v>
      </c>
    </row>
    <row r="864" spans="1:5" ht="25.5" x14ac:dyDescent="0.25">
      <c r="A864" s="32" t="s">
        <v>1779</v>
      </c>
      <c r="B864" s="33" t="s">
        <v>1780</v>
      </c>
      <c r="C864" s="34" t="s">
        <v>1781</v>
      </c>
      <c r="D864" s="35" t="s">
        <v>1685</v>
      </c>
      <c r="E864" s="13">
        <v>1757.0345289963425</v>
      </c>
    </row>
    <row r="865" spans="1:5" x14ac:dyDescent="0.25">
      <c r="A865" s="32" t="s">
        <v>1782</v>
      </c>
      <c r="B865" s="33" t="s">
        <v>1783</v>
      </c>
      <c r="C865" s="34" t="s">
        <v>1784</v>
      </c>
      <c r="D865" s="35" t="s">
        <v>1685</v>
      </c>
      <c r="E865" s="13">
        <v>420.78168777326385</v>
      </c>
    </row>
    <row r="866" spans="1:5" ht="25.5" x14ac:dyDescent="0.25">
      <c r="A866" s="32" t="s">
        <v>1785</v>
      </c>
      <c r="B866" s="33" t="s">
        <v>1786</v>
      </c>
      <c r="C866" s="34" t="s">
        <v>1787</v>
      </c>
      <c r="D866" s="35" t="s">
        <v>1685</v>
      </c>
      <c r="E866" s="13">
        <v>1008.0505198934073</v>
      </c>
    </row>
    <row r="867" spans="1:5" ht="25.5" x14ac:dyDescent="0.25">
      <c r="A867" s="32" t="s">
        <v>1788</v>
      </c>
      <c r="B867" s="33" t="s">
        <v>1789</v>
      </c>
      <c r="C867" s="34" t="s">
        <v>1790</v>
      </c>
      <c r="D867" s="35" t="s">
        <v>1685</v>
      </c>
      <c r="E867" s="13">
        <v>1074.9631584123665</v>
      </c>
    </row>
    <row r="868" spans="1:5" ht="25.5" x14ac:dyDescent="0.25">
      <c r="A868" s="32" t="s">
        <v>1791</v>
      </c>
      <c r="B868" s="33" t="s">
        <v>1792</v>
      </c>
      <c r="C868" s="34" t="s">
        <v>1793</v>
      </c>
      <c r="D868" s="35" t="s">
        <v>1685</v>
      </c>
      <c r="E868" s="13">
        <v>1151.8207872962964</v>
      </c>
    </row>
    <row r="869" spans="1:5" ht="25.5" x14ac:dyDescent="0.25">
      <c r="A869" s="32" t="s">
        <v>1794</v>
      </c>
      <c r="B869" s="33" t="s">
        <v>1795</v>
      </c>
      <c r="C869" s="34" t="s">
        <v>1796</v>
      </c>
      <c r="D869" s="35" t="s">
        <v>1685</v>
      </c>
      <c r="E869" s="13">
        <v>4013.0731323997152</v>
      </c>
    </row>
    <row r="870" spans="1:5" ht="25.5" x14ac:dyDescent="0.25">
      <c r="A870" s="32" t="s">
        <v>1797</v>
      </c>
      <c r="B870" s="33" t="s">
        <v>1798</v>
      </c>
      <c r="C870" s="34" t="s">
        <v>1799</v>
      </c>
      <c r="D870" s="35" t="s">
        <v>1685</v>
      </c>
      <c r="E870" s="13">
        <v>2861.7108238613814</v>
      </c>
    </row>
    <row r="871" spans="1:5" ht="25.5" x14ac:dyDescent="0.25">
      <c r="A871" s="32" t="s">
        <v>1800</v>
      </c>
      <c r="B871" s="37" t="s">
        <v>1801</v>
      </c>
      <c r="C871" s="36" t="s">
        <v>1802</v>
      </c>
      <c r="D871" s="35" t="s">
        <v>1685</v>
      </c>
      <c r="E871" s="13">
        <v>857.95915348756296</v>
      </c>
    </row>
    <row r="872" spans="1:5" ht="25.5" x14ac:dyDescent="0.25">
      <c r="A872" s="32" t="s">
        <v>1803</v>
      </c>
      <c r="B872" s="33" t="s">
        <v>1804</v>
      </c>
      <c r="C872" s="34" t="s">
        <v>1805</v>
      </c>
      <c r="D872" s="35" t="s">
        <v>1685</v>
      </c>
      <c r="E872" s="13">
        <v>800.11194334907407</v>
      </c>
    </row>
    <row r="873" spans="1:5" ht="25.5" x14ac:dyDescent="0.25">
      <c r="A873" s="32" t="s">
        <v>1806</v>
      </c>
      <c r="B873" s="33" t="s">
        <v>1807</v>
      </c>
      <c r="C873" s="34" t="s">
        <v>1808</v>
      </c>
      <c r="D873" s="35" t="s">
        <v>1685</v>
      </c>
      <c r="E873" s="13">
        <v>8306.8747369236207</v>
      </c>
    </row>
    <row r="874" spans="1:5" ht="25.5" x14ac:dyDescent="0.25">
      <c r="A874" s="32" t="s">
        <v>1809</v>
      </c>
      <c r="B874" s="33" t="s">
        <v>1810</v>
      </c>
      <c r="C874" s="34" t="s">
        <v>1811</v>
      </c>
      <c r="D874" s="35" t="s">
        <v>1685</v>
      </c>
      <c r="E874" s="13">
        <v>1464.0579422256665</v>
      </c>
    </row>
    <row r="875" spans="1:5" ht="25.5" x14ac:dyDescent="0.25">
      <c r="A875" s="32" t="s">
        <v>1812</v>
      </c>
      <c r="B875" s="33" t="s">
        <v>1813</v>
      </c>
      <c r="C875" s="34" t="s">
        <v>1814</v>
      </c>
      <c r="D875" s="35" t="s">
        <v>1685</v>
      </c>
      <c r="E875" s="13">
        <v>1278.2353174122686</v>
      </c>
    </row>
    <row r="876" spans="1:5" ht="25.5" x14ac:dyDescent="0.25">
      <c r="A876" s="32" t="s">
        <v>1815</v>
      </c>
      <c r="B876" s="33" t="s">
        <v>1816</v>
      </c>
      <c r="C876" s="34" t="s">
        <v>1817</v>
      </c>
      <c r="D876" s="35" t="s">
        <v>1685</v>
      </c>
      <c r="E876" s="13">
        <v>1109.1994981645071</v>
      </c>
    </row>
    <row r="877" spans="1:5" x14ac:dyDescent="0.25">
      <c r="A877" s="32" t="s">
        <v>1818</v>
      </c>
      <c r="B877" s="33" t="s">
        <v>1819</v>
      </c>
      <c r="C877" s="34" t="s">
        <v>1820</v>
      </c>
      <c r="D877" s="35" t="s">
        <v>1685</v>
      </c>
      <c r="E877" s="13">
        <v>4722.4487241777779</v>
      </c>
    </row>
    <row r="878" spans="1:5" x14ac:dyDescent="0.25">
      <c r="A878" s="32" t="s">
        <v>1821</v>
      </c>
      <c r="B878" s="33" t="s">
        <v>1822</v>
      </c>
      <c r="C878" s="34" t="s">
        <v>1823</v>
      </c>
      <c r="D878" s="35" t="s">
        <v>1685</v>
      </c>
      <c r="E878" s="13">
        <v>2808.3132288888892</v>
      </c>
    </row>
    <row r="879" spans="1:5" x14ac:dyDescent="0.25">
      <c r="A879" s="32" t="s">
        <v>1824</v>
      </c>
      <c r="B879" s="33" t="s">
        <v>1825</v>
      </c>
      <c r="C879" s="34" t="s">
        <v>1826</v>
      </c>
      <c r="D879" s="35" t="s">
        <v>1685</v>
      </c>
      <c r="E879" s="13">
        <v>6192.3654116740745</v>
      </c>
    </row>
    <row r="880" spans="1:5" x14ac:dyDescent="0.25">
      <c r="A880" s="32" t="s">
        <v>1827</v>
      </c>
      <c r="B880" s="33" t="s">
        <v>1828</v>
      </c>
      <c r="C880" s="34" t="s">
        <v>1829</v>
      </c>
      <c r="D880" s="35" t="s">
        <v>1685</v>
      </c>
      <c r="E880" s="13">
        <v>878.8987414478737</v>
      </c>
    </row>
    <row r="881" spans="1:5" x14ac:dyDescent="0.25">
      <c r="A881" s="32" t="s">
        <v>1830</v>
      </c>
      <c r="B881" s="33" t="s">
        <v>1831</v>
      </c>
      <c r="C881" s="34" t="s">
        <v>1832</v>
      </c>
      <c r="D881" s="35" t="s">
        <v>1685</v>
      </c>
      <c r="E881" s="13">
        <v>1047.2710442422438</v>
      </c>
    </row>
    <row r="882" spans="1:5" x14ac:dyDescent="0.25">
      <c r="A882" s="32" t="s">
        <v>1833</v>
      </c>
      <c r="B882" s="33" t="s">
        <v>1834</v>
      </c>
      <c r="C882" s="34" t="s">
        <v>1835</v>
      </c>
      <c r="D882" s="35" t="s">
        <v>1685</v>
      </c>
      <c r="E882" s="13">
        <v>16201.699986673368</v>
      </c>
    </row>
    <row r="883" spans="1:5" x14ac:dyDescent="0.25">
      <c r="A883" s="32" t="s">
        <v>1836</v>
      </c>
      <c r="B883" s="33" t="s">
        <v>1837</v>
      </c>
      <c r="C883" s="34" t="s">
        <v>1838</v>
      </c>
      <c r="D883" s="35" t="s">
        <v>1685</v>
      </c>
      <c r="E883" s="13">
        <v>759.12063308979498</v>
      </c>
    </row>
    <row r="884" spans="1:5" x14ac:dyDescent="0.25">
      <c r="A884" s="32" t="s">
        <v>1839</v>
      </c>
      <c r="B884" s="33" t="s">
        <v>1840</v>
      </c>
      <c r="C884" s="34" t="s">
        <v>1841</v>
      </c>
      <c r="D884" s="35" t="s">
        <v>1685</v>
      </c>
      <c r="E884" s="13">
        <v>4343.9552919952312</v>
      </c>
    </row>
    <row r="885" spans="1:5" x14ac:dyDescent="0.25">
      <c r="A885" s="32" t="s">
        <v>1842</v>
      </c>
      <c r="B885" s="33" t="s">
        <v>1843</v>
      </c>
      <c r="C885" s="34" t="s">
        <v>1844</v>
      </c>
      <c r="D885" s="35" t="s">
        <v>1685</v>
      </c>
      <c r="E885" s="13">
        <v>2395.5580561669522</v>
      </c>
    </row>
    <row r="886" spans="1:5" x14ac:dyDescent="0.25">
      <c r="A886" s="32" t="s">
        <v>1845</v>
      </c>
      <c r="B886" s="33" t="s">
        <v>1846</v>
      </c>
      <c r="C886" s="34" t="s">
        <v>1847</v>
      </c>
      <c r="D886" s="35" t="s">
        <v>1685</v>
      </c>
      <c r="E886" s="13">
        <v>2703.2319858436472</v>
      </c>
    </row>
    <row r="887" spans="1:5" x14ac:dyDescent="0.25">
      <c r="A887" s="32" t="s">
        <v>1848</v>
      </c>
      <c r="B887" s="33" t="s">
        <v>1849</v>
      </c>
      <c r="C887" s="34" t="s">
        <v>1850</v>
      </c>
      <c r="D887" s="35" t="s">
        <v>1685</v>
      </c>
      <c r="E887" s="13">
        <v>3598.8954744794987</v>
      </c>
    </row>
    <row r="888" spans="1:5" x14ac:dyDescent="0.25">
      <c r="A888" s="32" t="s">
        <v>1851</v>
      </c>
      <c r="B888" s="33" t="s">
        <v>1852</v>
      </c>
      <c r="C888" s="34" t="s">
        <v>1853</v>
      </c>
      <c r="D888" s="35" t="s">
        <v>1685</v>
      </c>
      <c r="E888" s="13">
        <v>3557.0396836366881</v>
      </c>
    </row>
    <row r="889" spans="1:5" x14ac:dyDescent="0.25">
      <c r="A889" s="32" t="s">
        <v>1854</v>
      </c>
      <c r="B889" s="33" t="s">
        <v>1855</v>
      </c>
      <c r="C889" s="34" t="s">
        <v>1856</v>
      </c>
      <c r="D889" s="35" t="s">
        <v>1685</v>
      </c>
      <c r="E889" s="13">
        <v>5257.2969486606316</v>
      </c>
    </row>
    <row r="890" spans="1:5" x14ac:dyDescent="0.25">
      <c r="A890" s="32" t="s">
        <v>1857</v>
      </c>
      <c r="B890" s="33" t="s">
        <v>1858</v>
      </c>
      <c r="C890" s="34" t="s">
        <v>1859</v>
      </c>
      <c r="D890" s="35" t="s">
        <v>1685</v>
      </c>
      <c r="E890" s="13">
        <v>5990.9440445191367</v>
      </c>
    </row>
    <row r="891" spans="1:5" x14ac:dyDescent="0.25">
      <c r="A891" s="32" t="s">
        <v>1860</v>
      </c>
      <c r="B891" s="33" t="s">
        <v>1861</v>
      </c>
      <c r="C891" s="34" t="s">
        <v>1862</v>
      </c>
      <c r="D891" s="35" t="s">
        <v>1685</v>
      </c>
      <c r="E891" s="13">
        <v>1902.9591658297743</v>
      </c>
    </row>
    <row r="892" spans="1:5" x14ac:dyDescent="0.25">
      <c r="A892" s="32" t="s">
        <v>1863</v>
      </c>
      <c r="B892" s="33" t="s">
        <v>1864</v>
      </c>
      <c r="C892" s="34" t="s">
        <v>1865</v>
      </c>
      <c r="D892" s="35" t="s">
        <v>1685</v>
      </c>
      <c r="E892" s="13">
        <v>3474.2096403759706</v>
      </c>
    </row>
    <row r="893" spans="1:5" x14ac:dyDescent="0.25">
      <c r="A893" s="32" t="s">
        <v>1866</v>
      </c>
      <c r="B893" s="33" t="s">
        <v>1867</v>
      </c>
      <c r="C893" s="34" t="s">
        <v>1868</v>
      </c>
      <c r="D893" s="35" t="s">
        <v>1685</v>
      </c>
      <c r="E893" s="13">
        <v>4180.9677652903174</v>
      </c>
    </row>
    <row r="894" spans="1:5" ht="25.5" x14ac:dyDescent="0.25">
      <c r="A894" s="32" t="s">
        <v>1869</v>
      </c>
      <c r="B894" s="33" t="s">
        <v>1870</v>
      </c>
      <c r="C894" s="34" t="s">
        <v>1871</v>
      </c>
      <c r="D894" s="35" t="s">
        <v>1685</v>
      </c>
      <c r="E894" s="13">
        <v>1460.1493827326606</v>
      </c>
    </row>
    <row r="895" spans="1:5" x14ac:dyDescent="0.25">
      <c r="A895" s="32" t="s">
        <v>1872</v>
      </c>
      <c r="B895" s="33" t="s">
        <v>1873</v>
      </c>
      <c r="C895" s="34" t="s">
        <v>1874</v>
      </c>
      <c r="D895" s="35" t="s">
        <v>1685</v>
      </c>
      <c r="E895" s="13">
        <v>610.92366745148138</v>
      </c>
    </row>
    <row r="896" spans="1:5" x14ac:dyDescent="0.25">
      <c r="A896" s="32" t="s">
        <v>1875</v>
      </c>
      <c r="B896" s="33" t="s">
        <v>1876</v>
      </c>
      <c r="C896" s="34" t="s">
        <v>1877</v>
      </c>
      <c r="D896" s="35" t="s">
        <v>1685</v>
      </c>
      <c r="E896" s="13">
        <v>484.74119883734647</v>
      </c>
    </row>
    <row r="897" spans="1:5" x14ac:dyDescent="0.25">
      <c r="A897" s="32" t="s">
        <v>1878</v>
      </c>
      <c r="B897" s="33" t="s">
        <v>1879</v>
      </c>
      <c r="C897" s="34" t="s">
        <v>1880</v>
      </c>
      <c r="D897" s="35" t="s">
        <v>1685</v>
      </c>
      <c r="E897" s="13">
        <v>2073.3161813725665</v>
      </c>
    </row>
    <row r="898" spans="1:5" ht="25.5" x14ac:dyDescent="0.25">
      <c r="A898" s="32" t="s">
        <v>1881</v>
      </c>
      <c r="B898" s="33" t="s">
        <v>1882</v>
      </c>
      <c r="C898" s="34" t="s">
        <v>1883</v>
      </c>
      <c r="D898" s="35" t="s">
        <v>1685</v>
      </c>
      <c r="E898" s="13">
        <v>2340.8074701897708</v>
      </c>
    </row>
    <row r="899" spans="1:5" x14ac:dyDescent="0.25">
      <c r="A899" s="32" t="s">
        <v>1884</v>
      </c>
      <c r="B899" s="33" t="s">
        <v>1885</v>
      </c>
      <c r="C899" s="34" t="s">
        <v>1886</v>
      </c>
      <c r="D899" s="35" t="s">
        <v>1685</v>
      </c>
      <c r="E899" s="13">
        <v>408.7453144086021</v>
      </c>
    </row>
    <row r="900" spans="1:5" x14ac:dyDescent="0.25">
      <c r="A900" s="32" t="s">
        <v>1887</v>
      </c>
      <c r="B900" s="33" t="s">
        <v>1888</v>
      </c>
      <c r="C900" s="34" t="s">
        <v>1889</v>
      </c>
      <c r="D900" s="35" t="s">
        <v>1685</v>
      </c>
      <c r="E900" s="13">
        <v>531.11175629382717</v>
      </c>
    </row>
    <row r="901" spans="1:5" x14ac:dyDescent="0.25">
      <c r="A901" s="32" t="s">
        <v>1890</v>
      </c>
      <c r="B901" s="33" t="s">
        <v>1891</v>
      </c>
      <c r="C901" s="34" t="s">
        <v>1892</v>
      </c>
      <c r="D901" s="35" t="s">
        <v>1685</v>
      </c>
      <c r="E901" s="13">
        <v>1028.5538564039675</v>
      </c>
    </row>
    <row r="902" spans="1:5" ht="25.5" x14ac:dyDescent="0.25">
      <c r="A902" s="32" t="s">
        <v>1893</v>
      </c>
      <c r="B902" s="33" t="s">
        <v>1894</v>
      </c>
      <c r="C902" s="34" t="s">
        <v>1895</v>
      </c>
      <c r="D902" s="35" t="s">
        <v>1685</v>
      </c>
      <c r="E902" s="13">
        <v>966.04469300128551</v>
      </c>
    </row>
    <row r="903" spans="1:5" x14ac:dyDescent="0.25">
      <c r="A903" s="32" t="s">
        <v>1896</v>
      </c>
      <c r="B903" s="33" t="s">
        <v>1897</v>
      </c>
      <c r="C903" s="34" t="s">
        <v>1898</v>
      </c>
      <c r="D903" s="35" t="s">
        <v>1685</v>
      </c>
      <c r="E903" s="13">
        <v>565.93726129653214</v>
      </c>
    </row>
    <row r="904" spans="1:5" x14ac:dyDescent="0.25">
      <c r="A904" s="32" t="s">
        <v>1899</v>
      </c>
      <c r="B904" s="33" t="s">
        <v>1900</v>
      </c>
      <c r="C904" s="34" t="s">
        <v>1901</v>
      </c>
      <c r="D904" s="35" t="s">
        <v>1685</v>
      </c>
      <c r="E904" s="13">
        <v>490.6275014683045</v>
      </c>
    </row>
    <row r="905" spans="1:5" x14ac:dyDescent="0.25">
      <c r="A905" s="32" t="s">
        <v>1902</v>
      </c>
      <c r="B905" s="33" t="s">
        <v>1903</v>
      </c>
      <c r="C905" s="34" t="s">
        <v>1904</v>
      </c>
      <c r="D905" s="35" t="s">
        <v>1685</v>
      </c>
      <c r="E905" s="13">
        <v>551.65555180989304</v>
      </c>
    </row>
    <row r="906" spans="1:5" ht="25.5" x14ac:dyDescent="0.25">
      <c r="A906" s="32" t="s">
        <v>1905</v>
      </c>
      <c r="B906" s="33" t="s">
        <v>1906</v>
      </c>
      <c r="C906" s="34" t="s">
        <v>1907</v>
      </c>
      <c r="D906" s="35" t="s">
        <v>1685</v>
      </c>
      <c r="E906" s="13">
        <v>2647.958721688698</v>
      </c>
    </row>
    <row r="907" spans="1:5" x14ac:dyDescent="0.25">
      <c r="A907" s="32" t="s">
        <v>1908</v>
      </c>
      <c r="B907" s="33" t="s">
        <v>1909</v>
      </c>
      <c r="C907" s="34" t="s">
        <v>1910</v>
      </c>
      <c r="D907" s="35" t="s">
        <v>1685</v>
      </c>
      <c r="E907" s="13">
        <v>986.46704541120698</v>
      </c>
    </row>
    <row r="908" spans="1:5" ht="25.5" x14ac:dyDescent="0.25">
      <c r="A908" s="32" t="s">
        <v>1911</v>
      </c>
      <c r="B908" s="33" t="s">
        <v>1912</v>
      </c>
      <c r="C908" s="34" t="s">
        <v>1913</v>
      </c>
      <c r="D908" s="35" t="s">
        <v>1685</v>
      </c>
      <c r="E908" s="13">
        <v>1814.1873515754792</v>
      </c>
    </row>
    <row r="909" spans="1:5" x14ac:dyDescent="0.25">
      <c r="A909" s="32" t="s">
        <v>1914</v>
      </c>
      <c r="B909" s="33" t="s">
        <v>1915</v>
      </c>
      <c r="C909" s="34" t="s">
        <v>1916</v>
      </c>
      <c r="D909" s="35" t="s">
        <v>1685</v>
      </c>
      <c r="E909" s="13">
        <v>1281.7362407110345</v>
      </c>
    </row>
    <row r="910" spans="1:5" x14ac:dyDescent="0.25">
      <c r="A910" s="32" t="s">
        <v>1917</v>
      </c>
      <c r="B910" s="33" t="s">
        <v>1918</v>
      </c>
      <c r="C910" s="34" t="s">
        <v>1919</v>
      </c>
      <c r="D910" s="35" t="s">
        <v>1685</v>
      </c>
      <c r="E910" s="13">
        <v>2084.6297412827585</v>
      </c>
    </row>
    <row r="911" spans="1:5" x14ac:dyDescent="0.25">
      <c r="A911" s="32" t="s">
        <v>1920</v>
      </c>
      <c r="B911" s="37" t="s">
        <v>1921</v>
      </c>
      <c r="C911" s="36" t="s">
        <v>1922</v>
      </c>
      <c r="D911" s="35" t="s">
        <v>1685</v>
      </c>
      <c r="E911" s="13">
        <v>2393.7816826075859</v>
      </c>
    </row>
    <row r="912" spans="1:5" x14ac:dyDescent="0.25">
      <c r="A912" s="32" t="s">
        <v>1923</v>
      </c>
      <c r="B912" s="33" t="s">
        <v>1924</v>
      </c>
      <c r="C912" s="34" t="s">
        <v>1925</v>
      </c>
      <c r="D912" s="35" t="s">
        <v>1685</v>
      </c>
      <c r="E912" s="13">
        <v>3658.2756464441386</v>
      </c>
    </row>
    <row r="913" spans="1:5" x14ac:dyDescent="0.25">
      <c r="A913" s="32" t="s">
        <v>1926</v>
      </c>
      <c r="B913" s="33" t="s">
        <v>1927</v>
      </c>
      <c r="C913" s="34" t="s">
        <v>1928</v>
      </c>
      <c r="D913" s="35" t="s">
        <v>1685</v>
      </c>
      <c r="E913" s="13">
        <v>518.25021883803936</v>
      </c>
    </row>
    <row r="914" spans="1:5" x14ac:dyDescent="0.25">
      <c r="A914" s="32" t="s">
        <v>1929</v>
      </c>
      <c r="B914" s="33" t="s">
        <v>1930</v>
      </c>
      <c r="C914" s="34" t="s">
        <v>1931</v>
      </c>
      <c r="D914" s="35" t="s">
        <v>1685</v>
      </c>
      <c r="E914" s="13">
        <v>463.6816150331627</v>
      </c>
    </row>
    <row r="915" spans="1:5" ht="25.5" x14ac:dyDescent="0.25">
      <c r="A915" s="32" t="s">
        <v>1932</v>
      </c>
      <c r="B915" s="33" t="s">
        <v>1933</v>
      </c>
      <c r="C915" s="34" t="s">
        <v>1934</v>
      </c>
      <c r="D915" s="35" t="s">
        <v>1685</v>
      </c>
      <c r="E915" s="13">
        <v>863.59336652583715</v>
      </c>
    </row>
    <row r="916" spans="1:5" ht="25.5" x14ac:dyDescent="0.25">
      <c r="A916" s="32" t="s">
        <v>1935</v>
      </c>
      <c r="B916" s="33" t="s">
        <v>1936</v>
      </c>
      <c r="C916" s="34" t="s">
        <v>1937</v>
      </c>
      <c r="D916" s="35" t="s">
        <v>1685</v>
      </c>
      <c r="E916" s="13">
        <v>2001.1641660967309</v>
      </c>
    </row>
    <row r="917" spans="1:5" x14ac:dyDescent="0.25">
      <c r="A917" s="32" t="s">
        <v>1938</v>
      </c>
      <c r="B917" s="33" t="s">
        <v>1939</v>
      </c>
      <c r="C917" s="34" t="s">
        <v>1940</v>
      </c>
      <c r="D917" s="35" t="s">
        <v>1685</v>
      </c>
      <c r="E917" s="13">
        <v>421.15995779651081</v>
      </c>
    </row>
    <row r="918" spans="1:5" x14ac:dyDescent="0.25">
      <c r="A918" s="32" t="s">
        <v>1941</v>
      </c>
      <c r="B918" s="33" t="s">
        <v>1942</v>
      </c>
      <c r="C918" s="34" t="s">
        <v>1943</v>
      </c>
      <c r="D918" s="35" t="s">
        <v>1685</v>
      </c>
      <c r="E918" s="13">
        <v>390.52093615555555</v>
      </c>
    </row>
    <row r="919" spans="1:5" x14ac:dyDescent="0.25">
      <c r="A919" s="32" t="s">
        <v>1944</v>
      </c>
      <c r="B919" s="33" t="s">
        <v>1945</v>
      </c>
      <c r="C919" s="34" t="s">
        <v>1946</v>
      </c>
      <c r="D919" s="35" t="s">
        <v>1685</v>
      </c>
      <c r="E919" s="13">
        <v>6618.4228648042326</v>
      </c>
    </row>
    <row r="920" spans="1:5" x14ac:dyDescent="0.25">
      <c r="A920" s="32" t="s">
        <v>1947</v>
      </c>
      <c r="B920" s="33" t="s">
        <v>1948</v>
      </c>
      <c r="C920" s="34" t="s">
        <v>1949</v>
      </c>
      <c r="D920" s="35" t="s">
        <v>1685</v>
      </c>
      <c r="E920" s="13">
        <v>958.48009366970894</v>
      </c>
    </row>
    <row r="921" spans="1:5" x14ac:dyDescent="0.25">
      <c r="A921" s="32" t="s">
        <v>1950</v>
      </c>
      <c r="B921" s="33" t="s">
        <v>1951</v>
      </c>
      <c r="C921" s="34" t="s">
        <v>1952</v>
      </c>
      <c r="D921" s="35" t="s">
        <v>1685</v>
      </c>
      <c r="E921" s="13">
        <v>688.12388134616845</v>
      </c>
    </row>
    <row r="922" spans="1:5" x14ac:dyDescent="0.25">
      <c r="A922" s="32" t="s">
        <v>1953</v>
      </c>
      <c r="B922" s="33" t="s">
        <v>1954</v>
      </c>
      <c r="C922" s="34" t="s">
        <v>1955</v>
      </c>
      <c r="D922" s="35" t="s">
        <v>1685</v>
      </c>
      <c r="E922" s="13">
        <v>402.36756768564447</v>
      </c>
    </row>
    <row r="923" spans="1:5" x14ac:dyDescent="0.25">
      <c r="A923" s="32" t="s">
        <v>1956</v>
      </c>
      <c r="B923" s="33" t="s">
        <v>1957</v>
      </c>
      <c r="C923" s="34" t="s">
        <v>1958</v>
      </c>
      <c r="D923" s="35" t="s">
        <v>1685</v>
      </c>
      <c r="E923" s="13">
        <v>1083.5988907407407</v>
      </c>
    </row>
    <row r="924" spans="1:5" x14ac:dyDescent="0.25">
      <c r="A924" s="32" t="s">
        <v>1959</v>
      </c>
      <c r="B924" s="33" t="s">
        <v>1960</v>
      </c>
      <c r="C924" s="34" t="s">
        <v>1961</v>
      </c>
      <c r="D924" s="35" t="s">
        <v>1685</v>
      </c>
      <c r="E924" s="13">
        <v>2843.2515826666668</v>
      </c>
    </row>
    <row r="925" spans="1:5" x14ac:dyDescent="0.25">
      <c r="A925" s="32" t="s">
        <v>1962</v>
      </c>
      <c r="B925" s="33" t="s">
        <v>1963</v>
      </c>
      <c r="C925" s="34" t="s">
        <v>1964</v>
      </c>
      <c r="D925" s="35" t="s">
        <v>1685</v>
      </c>
      <c r="E925" s="13">
        <v>561.41253204464192</v>
      </c>
    </row>
    <row r="926" spans="1:5" x14ac:dyDescent="0.25">
      <c r="A926" s="32" t="s">
        <v>1965</v>
      </c>
      <c r="B926" s="33" t="s">
        <v>1966</v>
      </c>
      <c r="C926" s="34" t="s">
        <v>1967</v>
      </c>
      <c r="D926" s="35" t="s">
        <v>1685</v>
      </c>
      <c r="E926" s="13">
        <v>516.80730851851854</v>
      </c>
    </row>
    <row r="927" spans="1:5" ht="25.5" x14ac:dyDescent="0.25">
      <c r="A927" s="32" t="s">
        <v>1968</v>
      </c>
      <c r="B927" s="33" t="s">
        <v>1969</v>
      </c>
      <c r="C927" s="34" t="s">
        <v>1970</v>
      </c>
      <c r="D927" s="35" t="s">
        <v>1685</v>
      </c>
      <c r="E927" s="13">
        <v>524.34432523585178</v>
      </c>
    </row>
    <row r="928" spans="1:5" ht="25.5" x14ac:dyDescent="0.25">
      <c r="A928" s="32" t="s">
        <v>1971</v>
      </c>
      <c r="B928" s="33" t="s">
        <v>1972</v>
      </c>
      <c r="C928" s="34" t="s">
        <v>1973</v>
      </c>
      <c r="D928" s="35" t="s">
        <v>1685</v>
      </c>
      <c r="E928" s="13">
        <v>5610.4163827910679</v>
      </c>
    </row>
    <row r="929" spans="1:5" ht="25.5" x14ac:dyDescent="0.25">
      <c r="A929" s="32" t="s">
        <v>1974</v>
      </c>
      <c r="B929" s="33" t="s">
        <v>1975</v>
      </c>
      <c r="C929" s="34" t="s">
        <v>1976</v>
      </c>
      <c r="D929" s="35" t="s">
        <v>1685</v>
      </c>
      <c r="E929" s="13">
        <v>6252.784677753496</v>
      </c>
    </row>
    <row r="930" spans="1:5" x14ac:dyDescent="0.25">
      <c r="A930" s="32" t="s">
        <v>1977</v>
      </c>
      <c r="B930" s="33" t="s">
        <v>1978</v>
      </c>
      <c r="C930" s="34" t="s">
        <v>1979</v>
      </c>
      <c r="D930" s="35" t="s">
        <v>1685</v>
      </c>
      <c r="E930" s="13">
        <v>2518.688518794328</v>
      </c>
    </row>
    <row r="931" spans="1:5" x14ac:dyDescent="0.25">
      <c r="A931" s="32" t="s">
        <v>1980</v>
      </c>
      <c r="B931" s="33" t="s">
        <v>1981</v>
      </c>
      <c r="C931" s="34" t="s">
        <v>1982</v>
      </c>
      <c r="D931" s="35" t="s">
        <v>1685</v>
      </c>
      <c r="E931" s="13">
        <v>962.33848934567902</v>
      </c>
    </row>
    <row r="932" spans="1:5" x14ac:dyDescent="0.25">
      <c r="A932" s="32" t="s">
        <v>1983</v>
      </c>
      <c r="B932" s="33" t="s">
        <v>1984</v>
      </c>
      <c r="C932" s="34" t="s">
        <v>1985</v>
      </c>
      <c r="D932" s="35" t="s">
        <v>1685</v>
      </c>
      <c r="E932" s="13">
        <v>1241.7117122643519</v>
      </c>
    </row>
    <row r="933" spans="1:5" x14ac:dyDescent="0.25">
      <c r="A933" s="32" t="s">
        <v>1986</v>
      </c>
      <c r="B933" s="33" t="s">
        <v>1987</v>
      </c>
      <c r="C933" s="34" t="s">
        <v>1988</v>
      </c>
      <c r="D933" s="35" t="s">
        <v>1685</v>
      </c>
      <c r="E933" s="13">
        <v>2528.6564109966048</v>
      </c>
    </row>
    <row r="934" spans="1:5" x14ac:dyDescent="0.25">
      <c r="A934" s="32" t="s">
        <v>1989</v>
      </c>
      <c r="B934" s="33" t="s">
        <v>1990</v>
      </c>
      <c r="C934" s="34" t="s">
        <v>1991</v>
      </c>
      <c r="D934" s="35" t="s">
        <v>1685</v>
      </c>
      <c r="E934" s="13">
        <v>3645.6253663415127</v>
      </c>
    </row>
    <row r="935" spans="1:5" x14ac:dyDescent="0.25">
      <c r="A935" s="32" t="s">
        <v>1992</v>
      </c>
      <c r="B935" s="33" t="s">
        <v>1993</v>
      </c>
      <c r="C935" s="34" t="s">
        <v>1994</v>
      </c>
      <c r="D935" s="35" t="s">
        <v>1685</v>
      </c>
      <c r="E935" s="13">
        <v>4216.9978814547849</v>
      </c>
    </row>
    <row r="936" spans="1:5" x14ac:dyDescent="0.25">
      <c r="A936" s="32" t="s">
        <v>1995</v>
      </c>
      <c r="B936" s="33" t="s">
        <v>1996</v>
      </c>
      <c r="C936" s="34" t="s">
        <v>1997</v>
      </c>
      <c r="D936" s="35" t="s">
        <v>1685</v>
      </c>
      <c r="E936" s="13">
        <v>3874.6895001872781</v>
      </c>
    </row>
    <row r="937" spans="1:5" x14ac:dyDescent="0.25">
      <c r="A937" s="32" t="s">
        <v>1998</v>
      </c>
      <c r="B937" s="33" t="s">
        <v>1999</v>
      </c>
      <c r="C937" s="34" t="s">
        <v>2000</v>
      </c>
      <c r="D937" s="35" t="s">
        <v>1685</v>
      </c>
      <c r="E937" s="13">
        <v>3073.8339669415132</v>
      </c>
    </row>
    <row r="938" spans="1:5" x14ac:dyDescent="0.25">
      <c r="A938" s="32" t="s">
        <v>2001</v>
      </c>
      <c r="B938" s="33" t="s">
        <v>2002</v>
      </c>
      <c r="C938" s="34" t="s">
        <v>2003</v>
      </c>
      <c r="D938" s="35" t="s">
        <v>1685</v>
      </c>
      <c r="E938" s="13">
        <v>3231.9798128222228</v>
      </c>
    </row>
    <row r="939" spans="1:5" x14ac:dyDescent="0.25">
      <c r="A939" s="32" t="s">
        <v>2004</v>
      </c>
      <c r="B939" s="33" t="s">
        <v>2005</v>
      </c>
      <c r="C939" s="34" t="s">
        <v>2006</v>
      </c>
      <c r="D939" s="35" t="s">
        <v>1685</v>
      </c>
      <c r="E939" s="13">
        <v>2585.3047134657409</v>
      </c>
    </row>
    <row r="940" spans="1:5" x14ac:dyDescent="0.25">
      <c r="A940" s="32" t="s">
        <v>2007</v>
      </c>
      <c r="B940" s="33" t="s">
        <v>2008</v>
      </c>
      <c r="C940" s="34" t="s">
        <v>2009</v>
      </c>
      <c r="D940" s="35" t="s">
        <v>1685</v>
      </c>
      <c r="E940" s="13">
        <v>2590.6469361442228</v>
      </c>
    </row>
    <row r="941" spans="1:5" ht="25.5" x14ac:dyDescent="0.25">
      <c r="A941" s="32" t="s">
        <v>2010</v>
      </c>
      <c r="B941" s="33" t="s">
        <v>2011</v>
      </c>
      <c r="C941" s="34" t="s">
        <v>2012</v>
      </c>
      <c r="D941" s="35" t="s">
        <v>1685</v>
      </c>
      <c r="E941" s="13">
        <v>857.60413375346411</v>
      </c>
    </row>
    <row r="942" spans="1:5" ht="25.5" x14ac:dyDescent="0.25">
      <c r="A942" s="32" t="s">
        <v>2013</v>
      </c>
      <c r="B942" s="33" t="s">
        <v>2014</v>
      </c>
      <c r="C942" s="34" t="s">
        <v>2015</v>
      </c>
      <c r="D942" s="35" t="s">
        <v>1685</v>
      </c>
      <c r="E942" s="13">
        <v>1265.9017521954249</v>
      </c>
    </row>
    <row r="943" spans="1:5" x14ac:dyDescent="0.25">
      <c r="A943" s="32" t="s">
        <v>2016</v>
      </c>
      <c r="B943" s="33" t="s">
        <v>2017</v>
      </c>
      <c r="C943" s="34" t="s">
        <v>2018</v>
      </c>
      <c r="D943" s="35" t="s">
        <v>1685</v>
      </c>
      <c r="E943" s="13">
        <v>953.95883460376467</v>
      </c>
    </row>
    <row r="944" spans="1:5" x14ac:dyDescent="0.25">
      <c r="A944" s="32" t="s">
        <v>2019</v>
      </c>
      <c r="B944" s="33" t="s">
        <v>2020</v>
      </c>
      <c r="C944" s="34" t="s">
        <v>2021</v>
      </c>
      <c r="D944" s="35" t="s">
        <v>1685</v>
      </c>
      <c r="E944" s="13">
        <v>8256.3039017994088</v>
      </c>
    </row>
    <row r="945" spans="1:5" ht="25.5" x14ac:dyDescent="0.25">
      <c r="A945" s="32" t="s">
        <v>2022</v>
      </c>
      <c r="B945" s="33" t="s">
        <v>2023</v>
      </c>
      <c r="C945" s="34" t="s">
        <v>2024</v>
      </c>
      <c r="D945" s="35" t="s">
        <v>1685</v>
      </c>
      <c r="E945" s="13">
        <v>28353.862550636542</v>
      </c>
    </row>
    <row r="946" spans="1:5" ht="25.5" x14ac:dyDescent="0.25">
      <c r="A946" s="32" t="s">
        <v>2025</v>
      </c>
      <c r="B946" s="33" t="s">
        <v>2026</v>
      </c>
      <c r="C946" s="34" t="s">
        <v>2027</v>
      </c>
      <c r="D946" s="35" t="s">
        <v>1685</v>
      </c>
      <c r="E946" s="13">
        <v>1512.2314604527983</v>
      </c>
    </row>
    <row r="947" spans="1:5" ht="25.5" x14ac:dyDescent="0.25">
      <c r="A947" s="32" t="s">
        <v>2028</v>
      </c>
      <c r="B947" s="33" t="s">
        <v>2029</v>
      </c>
      <c r="C947" s="34" t="s">
        <v>2030</v>
      </c>
      <c r="D947" s="35" t="s">
        <v>1685</v>
      </c>
      <c r="E947" s="13">
        <v>8338.581728324405</v>
      </c>
    </row>
    <row r="948" spans="1:5" ht="25.5" x14ac:dyDescent="0.25">
      <c r="A948" s="32" t="s">
        <v>2031</v>
      </c>
      <c r="B948" s="33" t="s">
        <v>2032</v>
      </c>
      <c r="C948" s="34" t="s">
        <v>2033</v>
      </c>
      <c r="D948" s="35" t="s">
        <v>1685</v>
      </c>
      <c r="E948" s="13">
        <v>1505.0538049903157</v>
      </c>
    </row>
    <row r="949" spans="1:5" ht="25.5" x14ac:dyDescent="0.25">
      <c r="A949" s="32" t="s">
        <v>2034</v>
      </c>
      <c r="B949" s="33" t="s">
        <v>2035</v>
      </c>
      <c r="C949" s="34" t="s">
        <v>2036</v>
      </c>
      <c r="D949" s="35" t="s">
        <v>1685</v>
      </c>
      <c r="E949" s="13">
        <v>624.66663887170523</v>
      </c>
    </row>
    <row r="950" spans="1:5" ht="25.5" x14ac:dyDescent="0.25">
      <c r="A950" s="32" t="s">
        <v>2037</v>
      </c>
      <c r="B950" s="33" t="s">
        <v>2038</v>
      </c>
      <c r="C950" s="34" t="s">
        <v>2039</v>
      </c>
      <c r="D950" s="35" t="s">
        <v>1685</v>
      </c>
      <c r="E950" s="13">
        <v>5742.2082321680737</v>
      </c>
    </row>
    <row r="951" spans="1:5" ht="25.5" x14ac:dyDescent="0.25">
      <c r="A951" s="32" t="s">
        <v>2040</v>
      </c>
      <c r="B951" s="33" t="s">
        <v>2041</v>
      </c>
      <c r="C951" s="34" t="s">
        <v>2042</v>
      </c>
      <c r="D951" s="35" t="s">
        <v>1685</v>
      </c>
      <c r="E951" s="13">
        <v>818.68445234074079</v>
      </c>
    </row>
    <row r="952" spans="1:5" x14ac:dyDescent="0.25">
      <c r="A952" s="32" t="s">
        <v>2043</v>
      </c>
      <c r="B952" s="33" t="s">
        <v>2044</v>
      </c>
      <c r="C952" s="34" t="s">
        <v>2045</v>
      </c>
      <c r="D952" s="35" t="s">
        <v>1685</v>
      </c>
      <c r="E952" s="13">
        <v>2755.8630894370681</v>
      </c>
    </row>
    <row r="953" spans="1:5" ht="25.5" x14ac:dyDescent="0.25">
      <c r="A953" s="32" t="s">
        <v>2046</v>
      </c>
      <c r="B953" s="33" t="s">
        <v>2047</v>
      </c>
      <c r="C953" s="34" t="s">
        <v>2048</v>
      </c>
      <c r="D953" s="35" t="s">
        <v>1685</v>
      </c>
      <c r="E953" s="13">
        <v>2723.0375257721189</v>
      </c>
    </row>
    <row r="954" spans="1:5" ht="25.5" x14ac:dyDescent="0.25">
      <c r="A954" s="32" t="s">
        <v>2049</v>
      </c>
      <c r="B954" s="33" t="s">
        <v>2050</v>
      </c>
      <c r="C954" s="34" t="s">
        <v>2051</v>
      </c>
      <c r="D954" s="35" t="s">
        <v>1685</v>
      </c>
      <c r="E954" s="13">
        <v>2851.6579970364196</v>
      </c>
    </row>
    <row r="955" spans="1:5" x14ac:dyDescent="0.25">
      <c r="A955" s="32" t="s">
        <v>2052</v>
      </c>
      <c r="B955" s="37" t="s">
        <v>2053</v>
      </c>
      <c r="C955" s="36" t="s">
        <v>2054</v>
      </c>
      <c r="D955" s="35" t="s">
        <v>1685</v>
      </c>
      <c r="E955" s="13">
        <v>528.24534215223207</v>
      </c>
    </row>
    <row r="956" spans="1:5" x14ac:dyDescent="0.25">
      <c r="A956" s="32" t="s">
        <v>2055</v>
      </c>
      <c r="B956" s="33" t="s">
        <v>2056</v>
      </c>
      <c r="C956" s="34" t="s">
        <v>2057</v>
      </c>
      <c r="D956" s="35" t="s">
        <v>1685</v>
      </c>
      <c r="E956" s="13">
        <v>1046.5652868073578</v>
      </c>
    </row>
    <row r="957" spans="1:5" x14ac:dyDescent="0.25">
      <c r="A957" s="32" t="s">
        <v>2058</v>
      </c>
      <c r="B957" s="33" t="s">
        <v>2059</v>
      </c>
      <c r="C957" s="34" t="s">
        <v>2060</v>
      </c>
      <c r="D957" s="35" t="s">
        <v>1685</v>
      </c>
      <c r="E957" s="13">
        <v>1797.0533128303086</v>
      </c>
    </row>
    <row r="958" spans="1:5" ht="25.5" x14ac:dyDescent="0.25">
      <c r="A958" s="32" t="s">
        <v>2061</v>
      </c>
      <c r="B958" s="33" t="s">
        <v>2062</v>
      </c>
      <c r="C958" s="34" t="s">
        <v>2063</v>
      </c>
      <c r="D958" s="35" t="s">
        <v>1685</v>
      </c>
      <c r="E958" s="13">
        <v>4787.3018028390152</v>
      </c>
    </row>
    <row r="959" spans="1:5" x14ac:dyDescent="0.25">
      <c r="A959" s="32" t="s">
        <v>2064</v>
      </c>
      <c r="B959" s="33" t="s">
        <v>2065</v>
      </c>
      <c r="C959" s="34" t="s">
        <v>2066</v>
      </c>
      <c r="D959" s="35" t="s">
        <v>1685</v>
      </c>
      <c r="E959" s="13">
        <v>9590.2481892155211</v>
      </c>
    </row>
    <row r="960" spans="1:5" x14ac:dyDescent="0.25">
      <c r="A960" s="32" t="s">
        <v>2067</v>
      </c>
      <c r="B960" s="33" t="s">
        <v>2068</v>
      </c>
      <c r="C960" s="34" t="s">
        <v>2069</v>
      </c>
      <c r="D960" s="35" t="s">
        <v>1685</v>
      </c>
      <c r="E960" s="13">
        <v>3102.4803457536395</v>
      </c>
    </row>
    <row r="961" spans="1:5" ht="25.5" x14ac:dyDescent="0.25">
      <c r="A961" s="32" t="s">
        <v>2070</v>
      </c>
      <c r="B961" s="33" t="s">
        <v>2071</v>
      </c>
      <c r="C961" s="34" t="s">
        <v>2072</v>
      </c>
      <c r="D961" s="35" t="s">
        <v>1685</v>
      </c>
      <c r="E961" s="13">
        <v>3946.4652776287739</v>
      </c>
    </row>
    <row r="962" spans="1:5" x14ac:dyDescent="0.25">
      <c r="A962" s="32" t="s">
        <v>2073</v>
      </c>
      <c r="B962" s="33" t="s">
        <v>2074</v>
      </c>
      <c r="C962" s="34" t="s">
        <v>2075</v>
      </c>
      <c r="D962" s="35" t="s">
        <v>1685</v>
      </c>
      <c r="E962" s="13">
        <v>8839.164403122606</v>
      </c>
    </row>
    <row r="963" spans="1:5" x14ac:dyDescent="0.25">
      <c r="A963" s="32" t="s">
        <v>2076</v>
      </c>
      <c r="B963" s="37" t="s">
        <v>2077</v>
      </c>
      <c r="C963" s="36" t="s">
        <v>2078</v>
      </c>
      <c r="D963" s="35" t="s">
        <v>1685</v>
      </c>
      <c r="E963" s="13">
        <v>2383.9586115057468</v>
      </c>
    </row>
    <row r="964" spans="1:5" ht="25.5" x14ac:dyDescent="0.25">
      <c r="A964" s="32" t="s">
        <v>2079</v>
      </c>
      <c r="B964" s="33" t="s">
        <v>2080</v>
      </c>
      <c r="C964" s="34" t="s">
        <v>2081</v>
      </c>
      <c r="D964" s="35" t="s">
        <v>1685</v>
      </c>
      <c r="E964" s="13">
        <v>139790.21097503448</v>
      </c>
    </row>
    <row r="965" spans="1:5" x14ac:dyDescent="0.25">
      <c r="A965" s="32" t="s">
        <v>2082</v>
      </c>
      <c r="B965" s="33" t="s">
        <v>2083</v>
      </c>
      <c r="C965" s="34" t="s">
        <v>2084</v>
      </c>
      <c r="D965" s="35" t="s">
        <v>1685</v>
      </c>
      <c r="E965" s="13">
        <v>1615.5430147255688</v>
      </c>
    </row>
    <row r="966" spans="1:5" x14ac:dyDescent="0.25">
      <c r="A966" s="32" t="s">
        <v>2085</v>
      </c>
      <c r="B966" s="33" t="s">
        <v>2086</v>
      </c>
      <c r="C966" s="34" t="s">
        <v>2087</v>
      </c>
      <c r="D966" s="35" t="s">
        <v>1685</v>
      </c>
      <c r="E966" s="13">
        <v>2809.9398798393572</v>
      </c>
    </row>
    <row r="967" spans="1:5" x14ac:dyDescent="0.25">
      <c r="A967" s="32" t="s">
        <v>2088</v>
      </c>
      <c r="B967" s="33" t="s">
        <v>2089</v>
      </c>
      <c r="C967" s="34" t="s">
        <v>2090</v>
      </c>
      <c r="D967" s="35" t="s">
        <v>1685</v>
      </c>
      <c r="E967" s="13">
        <v>397.43632930471324</v>
      </c>
    </row>
    <row r="968" spans="1:5" x14ac:dyDescent="0.25">
      <c r="A968" s="32" t="s">
        <v>2091</v>
      </c>
      <c r="B968" s="33" t="s">
        <v>2092</v>
      </c>
      <c r="C968" s="34" t="s">
        <v>2093</v>
      </c>
      <c r="D968" s="35" t="s">
        <v>1685</v>
      </c>
      <c r="E968" s="13">
        <v>403.69983918333327</v>
      </c>
    </row>
    <row r="969" spans="1:5" x14ac:dyDescent="0.25">
      <c r="A969" s="32" t="s">
        <v>2094</v>
      </c>
      <c r="B969" s="33" t="s">
        <v>2095</v>
      </c>
      <c r="C969" s="34" t="s">
        <v>2096</v>
      </c>
      <c r="D969" s="35" t="s">
        <v>1685</v>
      </c>
      <c r="E969" s="13">
        <v>411.1283972343889</v>
      </c>
    </row>
    <row r="970" spans="1:5" ht="51" x14ac:dyDescent="0.25">
      <c r="A970" s="32" t="s">
        <v>2097</v>
      </c>
      <c r="B970" s="33" t="s">
        <v>2098</v>
      </c>
      <c r="C970" s="34" t="s">
        <v>2099</v>
      </c>
      <c r="D970" s="35" t="s">
        <v>1685</v>
      </c>
      <c r="E970" s="13">
        <v>6347.8808605015574</v>
      </c>
    </row>
    <row r="971" spans="1:5" x14ac:dyDescent="0.25">
      <c r="A971" s="32" t="s">
        <v>2100</v>
      </c>
      <c r="B971" s="33" t="s">
        <v>2101</v>
      </c>
      <c r="C971" s="34" t="s">
        <v>2102</v>
      </c>
      <c r="D971" s="35" t="s">
        <v>1685</v>
      </c>
      <c r="E971" s="13">
        <v>2107.8315248250001</v>
      </c>
    </row>
    <row r="972" spans="1:5" x14ac:dyDescent="0.25">
      <c r="A972" s="32" t="s">
        <v>2103</v>
      </c>
      <c r="B972" s="33" t="s">
        <v>2104</v>
      </c>
      <c r="C972" s="34" t="s">
        <v>2105</v>
      </c>
      <c r="D972" s="35" t="s">
        <v>1685</v>
      </c>
      <c r="E972" s="13">
        <v>4194.1763637149998</v>
      </c>
    </row>
    <row r="973" spans="1:5" x14ac:dyDescent="0.25">
      <c r="A973" s="32" t="s">
        <v>2106</v>
      </c>
      <c r="B973" s="33" t="s">
        <v>2107</v>
      </c>
      <c r="C973" s="34" t="s">
        <v>2108</v>
      </c>
      <c r="D973" s="35" t="s">
        <v>1685</v>
      </c>
      <c r="E973" s="13">
        <v>4619.4104829418002</v>
      </c>
    </row>
    <row r="974" spans="1:5" x14ac:dyDescent="0.25">
      <c r="A974" s="32" t="s">
        <v>2109</v>
      </c>
      <c r="B974" s="33" t="s">
        <v>2110</v>
      </c>
      <c r="C974" s="34" t="s">
        <v>2111</v>
      </c>
      <c r="D974" s="35" t="s">
        <v>1685</v>
      </c>
      <c r="E974" s="13">
        <v>582.16148398377766</v>
      </c>
    </row>
    <row r="975" spans="1:5" x14ac:dyDescent="0.25">
      <c r="A975" s="32" t="s">
        <v>2112</v>
      </c>
      <c r="B975" s="33" t="s">
        <v>2113</v>
      </c>
      <c r="C975" s="34" t="s">
        <v>2114</v>
      </c>
      <c r="D975" s="35" t="s">
        <v>1685</v>
      </c>
      <c r="E975" s="13">
        <v>600.35725569088891</v>
      </c>
    </row>
    <row r="976" spans="1:5" x14ac:dyDescent="0.25">
      <c r="A976" s="32" t="s">
        <v>2115</v>
      </c>
      <c r="B976" s="33" t="s">
        <v>2116</v>
      </c>
      <c r="C976" s="34" t="s">
        <v>2117</v>
      </c>
      <c r="D976" s="35" t="s">
        <v>1685</v>
      </c>
      <c r="E976" s="13">
        <v>639.18584254877783</v>
      </c>
    </row>
    <row r="977" spans="1:5" ht="25.5" x14ac:dyDescent="0.25">
      <c r="A977" s="32" t="s">
        <v>2118</v>
      </c>
      <c r="B977" s="33" t="s">
        <v>2119</v>
      </c>
      <c r="C977" s="34" t="s">
        <v>2120</v>
      </c>
      <c r="D977" s="35" t="s">
        <v>1685</v>
      </c>
      <c r="E977" s="13">
        <v>725.4965070216665</v>
      </c>
    </row>
    <row r="978" spans="1:5" x14ac:dyDescent="0.25">
      <c r="A978" s="32" t="s">
        <v>2121</v>
      </c>
      <c r="B978" s="33" t="s">
        <v>2122</v>
      </c>
      <c r="C978" s="34" t="s">
        <v>2123</v>
      </c>
      <c r="D978" s="35" t="s">
        <v>1685</v>
      </c>
      <c r="E978" s="13">
        <v>2267.4444271759262</v>
      </c>
    </row>
    <row r="979" spans="1:5" x14ac:dyDescent="0.25">
      <c r="A979" s="32" t="s">
        <v>2124</v>
      </c>
      <c r="B979" s="33" t="s">
        <v>2125</v>
      </c>
      <c r="C979" s="34" t="s">
        <v>2126</v>
      </c>
      <c r="D979" s="35" t="s">
        <v>1685</v>
      </c>
      <c r="E979" s="13">
        <v>2867.101830556916</v>
      </c>
    </row>
    <row r="980" spans="1:5" ht="25.5" x14ac:dyDescent="0.25">
      <c r="A980" s="32" t="s">
        <v>2127</v>
      </c>
      <c r="B980" s="33" t="s">
        <v>2128</v>
      </c>
      <c r="C980" s="34" t="s">
        <v>2129</v>
      </c>
      <c r="D980" s="35" t="s">
        <v>1685</v>
      </c>
      <c r="E980" s="13">
        <v>1665.2672437562778</v>
      </c>
    </row>
    <row r="981" spans="1:5" x14ac:dyDescent="0.25">
      <c r="A981" s="32" t="s">
        <v>2130</v>
      </c>
      <c r="B981" s="33" t="s">
        <v>2131</v>
      </c>
      <c r="C981" s="34" t="s">
        <v>2132</v>
      </c>
      <c r="D981" s="35" t="s">
        <v>1685</v>
      </c>
      <c r="E981" s="13">
        <v>3208.9824322499999</v>
      </c>
    </row>
    <row r="982" spans="1:5" ht="25.5" x14ac:dyDescent="0.25">
      <c r="A982" s="32" t="s">
        <v>2133</v>
      </c>
      <c r="B982" s="33" t="s">
        <v>2134</v>
      </c>
      <c r="C982" s="34" t="s">
        <v>2135</v>
      </c>
      <c r="D982" s="35" t="s">
        <v>1685</v>
      </c>
      <c r="E982" s="13">
        <v>2735.2309921839087</v>
      </c>
    </row>
    <row r="983" spans="1:5" ht="25.5" x14ac:dyDescent="0.25">
      <c r="A983" s="32" t="s">
        <v>2136</v>
      </c>
      <c r="B983" s="37" t="s">
        <v>2137</v>
      </c>
      <c r="C983" s="36" t="s">
        <v>2138</v>
      </c>
      <c r="D983" s="35" t="s">
        <v>1685</v>
      </c>
      <c r="E983" s="13">
        <v>2514.6137202458335</v>
      </c>
    </row>
    <row r="984" spans="1:5" ht="25.5" x14ac:dyDescent="0.25">
      <c r="A984" s="32" t="s">
        <v>2139</v>
      </c>
      <c r="B984" s="33" t="s">
        <v>2140</v>
      </c>
      <c r="C984" s="34" t="s">
        <v>2141</v>
      </c>
      <c r="D984" s="35" t="s">
        <v>1685</v>
      </c>
      <c r="E984" s="13">
        <v>754.94681885155546</v>
      </c>
    </row>
    <row r="985" spans="1:5" x14ac:dyDescent="0.25">
      <c r="A985" s="32" t="s">
        <v>2142</v>
      </c>
      <c r="B985" s="33" t="s">
        <v>2143</v>
      </c>
      <c r="C985" s="34" t="s">
        <v>2144</v>
      </c>
      <c r="D985" s="35" t="s">
        <v>1685</v>
      </c>
      <c r="E985" s="13">
        <v>2377.9752573719661</v>
      </c>
    </row>
    <row r="986" spans="1:5" x14ac:dyDescent="0.25">
      <c r="A986" s="32" t="s">
        <v>2145</v>
      </c>
      <c r="B986" s="33" t="s">
        <v>2146</v>
      </c>
      <c r="C986" s="34" t="s">
        <v>2147</v>
      </c>
      <c r="D986" s="35" t="s">
        <v>1685</v>
      </c>
      <c r="E986" s="13">
        <v>663.77821413985953</v>
      </c>
    </row>
    <row r="987" spans="1:5" x14ac:dyDescent="0.25">
      <c r="A987" s="32" t="s">
        <v>2148</v>
      </c>
      <c r="B987" s="33" t="s">
        <v>2149</v>
      </c>
      <c r="C987" s="34" t="s">
        <v>2150</v>
      </c>
      <c r="D987" s="35" t="s">
        <v>1685</v>
      </c>
      <c r="E987" s="13">
        <v>9258.6511369880791</v>
      </c>
    </row>
    <row r="988" spans="1:5" ht="38.25" x14ac:dyDescent="0.25">
      <c r="A988" s="32" t="s">
        <v>2151</v>
      </c>
      <c r="B988" s="33" t="s">
        <v>2152</v>
      </c>
      <c r="C988" s="34" t="s">
        <v>2153</v>
      </c>
      <c r="D988" s="35" t="s">
        <v>1685</v>
      </c>
      <c r="E988" s="13">
        <v>907.19330701530066</v>
      </c>
    </row>
    <row r="989" spans="1:5" ht="38.25" x14ac:dyDescent="0.25">
      <c r="A989" s="32" t="s">
        <v>2154</v>
      </c>
      <c r="B989" s="33" t="s">
        <v>2155</v>
      </c>
      <c r="C989" s="34" t="s">
        <v>2156</v>
      </c>
      <c r="D989" s="35" t="s">
        <v>1685</v>
      </c>
      <c r="E989" s="13">
        <v>783.86815212476336</v>
      </c>
    </row>
    <row r="990" spans="1:5" ht="25.5" x14ac:dyDescent="0.25">
      <c r="A990" s="32" t="s">
        <v>2157</v>
      </c>
      <c r="B990" s="33" t="s">
        <v>2158</v>
      </c>
      <c r="C990" s="34" t="s">
        <v>2159</v>
      </c>
      <c r="D990" s="35" t="s">
        <v>1685</v>
      </c>
      <c r="E990" s="13">
        <v>1518.3764924275458</v>
      </c>
    </row>
    <row r="991" spans="1:5" ht="25.5" x14ac:dyDescent="0.25">
      <c r="A991" s="32" t="s">
        <v>2160</v>
      </c>
      <c r="B991" s="33" t="s">
        <v>2161</v>
      </c>
      <c r="C991" s="34" t="s">
        <v>2162</v>
      </c>
      <c r="D991" s="35" t="s">
        <v>1685</v>
      </c>
      <c r="E991" s="13">
        <v>1839.601385425425</v>
      </c>
    </row>
    <row r="992" spans="1:5" x14ac:dyDescent="0.25">
      <c r="A992" s="32" t="s">
        <v>2163</v>
      </c>
      <c r="B992" s="33" t="s">
        <v>2164</v>
      </c>
      <c r="C992" s="34" t="s">
        <v>2165</v>
      </c>
      <c r="D992" s="35" t="s">
        <v>1685</v>
      </c>
      <c r="E992" s="13">
        <v>3412.6073110359648</v>
      </c>
    </row>
    <row r="993" spans="1:5" x14ac:dyDescent="0.25">
      <c r="A993" s="32" t="s">
        <v>2166</v>
      </c>
      <c r="B993" s="33" t="s">
        <v>2167</v>
      </c>
      <c r="C993" s="34" t="s">
        <v>2168</v>
      </c>
      <c r="D993" s="35" t="s">
        <v>1685</v>
      </c>
      <c r="E993" s="13">
        <v>2455.2946212285428</v>
      </c>
    </row>
    <row r="994" spans="1:5" x14ac:dyDescent="0.25">
      <c r="A994" s="32" t="s">
        <v>2169</v>
      </c>
      <c r="B994" s="33" t="s">
        <v>2170</v>
      </c>
      <c r="C994" s="34" t="s">
        <v>2171</v>
      </c>
      <c r="D994" s="35" t="s">
        <v>1685</v>
      </c>
      <c r="E994" s="13">
        <v>2015.6357807244265</v>
      </c>
    </row>
    <row r="995" spans="1:5" x14ac:dyDescent="0.25">
      <c r="A995" s="32" t="s">
        <v>2172</v>
      </c>
      <c r="B995" s="33" t="s">
        <v>2173</v>
      </c>
      <c r="C995" s="34" t="s">
        <v>2174</v>
      </c>
      <c r="D995" s="35" t="s">
        <v>1685</v>
      </c>
      <c r="E995" s="13">
        <v>826.46398898378004</v>
      </c>
    </row>
    <row r="996" spans="1:5" x14ac:dyDescent="0.25">
      <c r="A996" s="32" t="s">
        <v>2175</v>
      </c>
      <c r="B996" s="33" t="s">
        <v>2176</v>
      </c>
      <c r="C996" s="34" t="s">
        <v>2177</v>
      </c>
      <c r="D996" s="35" t="s">
        <v>1685</v>
      </c>
      <c r="E996" s="13">
        <v>2495.3674997586322</v>
      </c>
    </row>
    <row r="997" spans="1:5" x14ac:dyDescent="0.25">
      <c r="A997" s="32" t="s">
        <v>2178</v>
      </c>
      <c r="B997" s="33" t="s">
        <v>2179</v>
      </c>
      <c r="C997" s="34" t="s">
        <v>2180</v>
      </c>
      <c r="D997" s="35" t="s">
        <v>1685</v>
      </c>
      <c r="E997" s="13">
        <v>1047.4411283913944</v>
      </c>
    </row>
    <row r="998" spans="1:5" x14ac:dyDescent="0.25">
      <c r="A998" s="32" t="s">
        <v>2181</v>
      </c>
      <c r="B998" s="33" t="s">
        <v>2182</v>
      </c>
      <c r="C998" s="34" t="s">
        <v>2183</v>
      </c>
      <c r="D998" s="35" t="s">
        <v>1685</v>
      </c>
      <c r="E998" s="13">
        <v>4219.8442387813611</v>
      </c>
    </row>
    <row r="999" spans="1:5" x14ac:dyDescent="0.25">
      <c r="A999" s="32" t="s">
        <v>2184</v>
      </c>
      <c r="B999" s="33" t="s">
        <v>2185</v>
      </c>
      <c r="C999" s="34" t="s">
        <v>2186</v>
      </c>
      <c r="D999" s="35" t="s">
        <v>1685</v>
      </c>
      <c r="E999" s="13">
        <v>2196.0744191935482</v>
      </c>
    </row>
    <row r="1000" spans="1:5" x14ac:dyDescent="0.25">
      <c r="A1000" s="32" t="s">
        <v>2187</v>
      </c>
      <c r="B1000" s="33" t="s">
        <v>2188</v>
      </c>
      <c r="C1000" s="34" t="s">
        <v>2189</v>
      </c>
      <c r="D1000" s="35" t="s">
        <v>1685</v>
      </c>
      <c r="E1000" s="13">
        <v>3022.2678822580647</v>
      </c>
    </row>
    <row r="1001" spans="1:5" x14ac:dyDescent="0.25">
      <c r="A1001" s="32" t="s">
        <v>2190</v>
      </c>
      <c r="B1001" s="33" t="s">
        <v>2191</v>
      </c>
      <c r="C1001" s="34" t="s">
        <v>2192</v>
      </c>
      <c r="D1001" s="35" t="s">
        <v>1685</v>
      </c>
      <c r="E1001" s="13">
        <v>3716.9329738709675</v>
      </c>
    </row>
    <row r="1002" spans="1:5" x14ac:dyDescent="0.25">
      <c r="A1002" s="32" t="s">
        <v>2193</v>
      </c>
      <c r="B1002" s="33" t="s">
        <v>2194</v>
      </c>
      <c r="C1002" s="34" t="s">
        <v>2195</v>
      </c>
      <c r="D1002" s="35" t="s">
        <v>1685</v>
      </c>
      <c r="E1002" s="13">
        <v>3701.8239296236561</v>
      </c>
    </row>
    <row r="1003" spans="1:5" x14ac:dyDescent="0.25">
      <c r="A1003" s="32" t="s">
        <v>2196</v>
      </c>
      <c r="B1003" s="33" t="s">
        <v>2197</v>
      </c>
      <c r="C1003" s="34" t="s">
        <v>2198</v>
      </c>
      <c r="D1003" s="35" t="s">
        <v>1685</v>
      </c>
      <c r="E1003" s="13">
        <v>3214.3668488709677</v>
      </c>
    </row>
    <row r="1004" spans="1:5" x14ac:dyDescent="0.25">
      <c r="A1004" s="32" t="s">
        <v>2199</v>
      </c>
      <c r="B1004" s="33" t="s">
        <v>2200</v>
      </c>
      <c r="C1004" s="34" t="s">
        <v>2201</v>
      </c>
      <c r="D1004" s="35" t="s">
        <v>1685</v>
      </c>
      <c r="E1004" s="13">
        <v>3486.6937090322581</v>
      </c>
    </row>
    <row r="1005" spans="1:5" x14ac:dyDescent="0.25">
      <c r="A1005" s="32" t="s">
        <v>2202</v>
      </c>
      <c r="B1005" s="33" t="s">
        <v>2203</v>
      </c>
      <c r="C1005" s="34" t="s">
        <v>2204</v>
      </c>
      <c r="D1005" s="35" t="s">
        <v>1685</v>
      </c>
      <c r="E1005" s="13">
        <v>3783.9284301792113</v>
      </c>
    </row>
    <row r="1006" spans="1:5" x14ac:dyDescent="0.25">
      <c r="A1006" s="32" t="s">
        <v>2205</v>
      </c>
      <c r="B1006" s="33" t="s">
        <v>2206</v>
      </c>
      <c r="C1006" s="34" t="s">
        <v>2207</v>
      </c>
      <c r="D1006" s="35" t="s">
        <v>1685</v>
      </c>
      <c r="E1006" s="13">
        <v>3603.419488339307</v>
      </c>
    </row>
    <row r="1007" spans="1:5" x14ac:dyDescent="0.25">
      <c r="A1007" s="32" t="s">
        <v>2208</v>
      </c>
      <c r="B1007" s="33" t="s">
        <v>2209</v>
      </c>
      <c r="C1007" s="34" t="s">
        <v>2210</v>
      </c>
      <c r="D1007" s="35" t="s">
        <v>1685</v>
      </c>
      <c r="E1007" s="13">
        <v>868.10218289605734</v>
      </c>
    </row>
    <row r="1008" spans="1:5" x14ac:dyDescent="0.25">
      <c r="A1008" s="32" t="s">
        <v>2211</v>
      </c>
      <c r="B1008" s="33" t="s">
        <v>2212</v>
      </c>
      <c r="C1008" s="34" t="s">
        <v>2213</v>
      </c>
      <c r="D1008" s="35" t="s">
        <v>1685</v>
      </c>
      <c r="E1008" s="13">
        <v>709.61115644778965</v>
      </c>
    </row>
    <row r="1009" spans="1:5" x14ac:dyDescent="0.25">
      <c r="A1009" s="32" t="s">
        <v>2214</v>
      </c>
      <c r="B1009" s="33" t="s">
        <v>2215</v>
      </c>
      <c r="C1009" s="34" t="s">
        <v>2216</v>
      </c>
      <c r="D1009" s="35" t="s">
        <v>1685</v>
      </c>
      <c r="E1009" s="13">
        <v>4544.2447897968941</v>
      </c>
    </row>
    <row r="1010" spans="1:5" x14ac:dyDescent="0.25">
      <c r="A1010" s="32" t="s">
        <v>2217</v>
      </c>
      <c r="B1010" s="33" t="s">
        <v>2218</v>
      </c>
      <c r="C1010" s="34" t="s">
        <v>2219</v>
      </c>
      <c r="D1010" s="35" t="s">
        <v>1685</v>
      </c>
      <c r="E1010" s="13">
        <v>3544.3303135859792</v>
      </c>
    </row>
    <row r="1011" spans="1:5" x14ac:dyDescent="0.25">
      <c r="A1011" s="32" t="s">
        <v>2220</v>
      </c>
      <c r="B1011" s="33" t="s">
        <v>2221</v>
      </c>
      <c r="C1011" s="34" t="s">
        <v>2222</v>
      </c>
      <c r="D1011" s="35" t="s">
        <v>1685</v>
      </c>
      <c r="E1011" s="13">
        <v>2846.6576953332901</v>
      </c>
    </row>
    <row r="1012" spans="1:5" x14ac:dyDescent="0.25">
      <c r="A1012" s="32" t="s">
        <v>2223</v>
      </c>
      <c r="B1012" s="33" t="s">
        <v>2224</v>
      </c>
      <c r="C1012" s="34" t="s">
        <v>2225</v>
      </c>
      <c r="D1012" s="35" t="s">
        <v>1685</v>
      </c>
      <c r="E1012" s="13">
        <v>4993.3762269014314</v>
      </c>
    </row>
    <row r="1013" spans="1:5" x14ac:dyDescent="0.25">
      <c r="A1013" s="32" t="s">
        <v>2226</v>
      </c>
      <c r="B1013" s="33" t="s">
        <v>2227</v>
      </c>
      <c r="C1013" s="34" t="s">
        <v>2228</v>
      </c>
      <c r="D1013" s="35" t="s">
        <v>1685</v>
      </c>
      <c r="E1013" s="13">
        <v>1590.6803847870833</v>
      </c>
    </row>
    <row r="1014" spans="1:5" x14ac:dyDescent="0.25">
      <c r="A1014" s="32" t="s">
        <v>2229</v>
      </c>
      <c r="B1014" s="33" t="s">
        <v>2230</v>
      </c>
      <c r="C1014" s="34" t="s">
        <v>2231</v>
      </c>
      <c r="D1014" s="35" t="s">
        <v>1685</v>
      </c>
      <c r="E1014" s="13">
        <v>2230.8258162462917</v>
      </c>
    </row>
    <row r="1015" spans="1:5" x14ac:dyDescent="0.25">
      <c r="A1015" s="32" t="s">
        <v>2232</v>
      </c>
      <c r="B1015" s="37" t="s">
        <v>2233</v>
      </c>
      <c r="C1015" s="36" t="s">
        <v>2234</v>
      </c>
      <c r="D1015" s="35" t="s">
        <v>1685</v>
      </c>
      <c r="E1015" s="13">
        <v>2283.7050442716668</v>
      </c>
    </row>
    <row r="1016" spans="1:5" x14ac:dyDescent="0.25">
      <c r="A1016" s="32" t="s">
        <v>2235</v>
      </c>
      <c r="B1016" s="33" t="s">
        <v>2236</v>
      </c>
      <c r="C1016" s="34" t="s">
        <v>2237</v>
      </c>
      <c r="D1016" s="35" t="s">
        <v>1685</v>
      </c>
      <c r="E1016" s="13">
        <v>606.02329205833337</v>
      </c>
    </row>
    <row r="1017" spans="1:5" x14ac:dyDescent="0.25">
      <c r="A1017" s="32" t="s">
        <v>2238</v>
      </c>
      <c r="B1017" s="33" t="s">
        <v>2239</v>
      </c>
      <c r="C1017" s="34" t="s">
        <v>2240</v>
      </c>
      <c r="D1017" s="35" t="s">
        <v>1685</v>
      </c>
      <c r="E1017" s="13">
        <v>1162.2649719236113</v>
      </c>
    </row>
    <row r="1018" spans="1:5" x14ac:dyDescent="0.25">
      <c r="A1018" s="32" t="s">
        <v>2241</v>
      </c>
      <c r="B1018" s="33" t="s">
        <v>2242</v>
      </c>
      <c r="C1018" s="34" t="s">
        <v>2243</v>
      </c>
      <c r="D1018" s="35" t="s">
        <v>1685</v>
      </c>
      <c r="E1018" s="13">
        <v>2213.2411978493055</v>
      </c>
    </row>
    <row r="1019" spans="1:5" x14ac:dyDescent="0.25">
      <c r="A1019" s="32" t="s">
        <v>2244</v>
      </c>
      <c r="B1019" s="33" t="s">
        <v>2245</v>
      </c>
      <c r="C1019" s="34" t="s">
        <v>2246</v>
      </c>
      <c r="D1019" s="35" t="s">
        <v>1685</v>
      </c>
      <c r="E1019" s="13">
        <v>565.50095988332873</v>
      </c>
    </row>
    <row r="1020" spans="1:5" x14ac:dyDescent="0.25">
      <c r="A1020" s="32" t="s">
        <v>2247</v>
      </c>
      <c r="B1020" s="33" t="s">
        <v>2248</v>
      </c>
      <c r="C1020" s="34" t="s">
        <v>2249</v>
      </c>
      <c r="D1020" s="35" t="s">
        <v>1685</v>
      </c>
      <c r="E1020" s="13">
        <v>1151.7126797616554</v>
      </c>
    </row>
    <row r="1021" spans="1:5" x14ac:dyDescent="0.25">
      <c r="A1021" s="32" t="s">
        <v>2250</v>
      </c>
      <c r="B1021" s="33" t="s">
        <v>2251</v>
      </c>
      <c r="C1021" s="34" t="s">
        <v>2252</v>
      </c>
      <c r="D1021" s="35" t="s">
        <v>1685</v>
      </c>
      <c r="E1021" s="13">
        <v>525.20962827301582</v>
      </c>
    </row>
    <row r="1022" spans="1:5" ht="38.25" x14ac:dyDescent="0.25">
      <c r="A1022" s="32" t="s">
        <v>2253</v>
      </c>
      <c r="B1022" s="33" t="s">
        <v>2254</v>
      </c>
      <c r="C1022" s="34" t="s">
        <v>2255</v>
      </c>
      <c r="D1022" s="35" t="s">
        <v>1685</v>
      </c>
      <c r="E1022" s="13">
        <v>541.44147019164097</v>
      </c>
    </row>
    <row r="1023" spans="1:5" x14ac:dyDescent="0.25">
      <c r="A1023" s="32" t="s">
        <v>2256</v>
      </c>
      <c r="B1023" s="33" t="s">
        <v>2257</v>
      </c>
      <c r="C1023" s="34" t="s">
        <v>2258</v>
      </c>
      <c r="D1023" s="35" t="s">
        <v>1685</v>
      </c>
      <c r="E1023" s="13">
        <v>431.95997460139597</v>
      </c>
    </row>
    <row r="1024" spans="1:5" x14ac:dyDescent="0.25">
      <c r="A1024" s="32" t="s">
        <v>2259</v>
      </c>
      <c r="B1024" s="33" t="s">
        <v>2260</v>
      </c>
      <c r="C1024" s="34" t="s">
        <v>2261</v>
      </c>
      <c r="D1024" s="35" t="s">
        <v>1685</v>
      </c>
      <c r="E1024" s="13">
        <v>2912.1884325557694</v>
      </c>
    </row>
    <row r="1025" spans="1:5" x14ac:dyDescent="0.25">
      <c r="A1025" s="32" t="s">
        <v>2262</v>
      </c>
      <c r="B1025" s="33" t="s">
        <v>2263</v>
      </c>
      <c r="C1025" s="34" t="s">
        <v>2264</v>
      </c>
      <c r="D1025" s="35" t="s">
        <v>1685</v>
      </c>
      <c r="E1025" s="13">
        <v>541.19006238930763</v>
      </c>
    </row>
    <row r="1026" spans="1:5" ht="25.5" x14ac:dyDescent="0.25">
      <c r="A1026" s="32" t="s">
        <v>2265</v>
      </c>
      <c r="B1026" s="33" t="s">
        <v>2266</v>
      </c>
      <c r="C1026" s="34" t="s">
        <v>2267</v>
      </c>
      <c r="D1026" s="35" t="s">
        <v>1685</v>
      </c>
      <c r="E1026" s="13">
        <v>1888.5280102011925</v>
      </c>
    </row>
    <row r="1027" spans="1:5" x14ac:dyDescent="0.25">
      <c r="A1027" s="32" t="s">
        <v>2268</v>
      </c>
      <c r="B1027" s="33" t="s">
        <v>2269</v>
      </c>
      <c r="C1027" s="34" t="s">
        <v>2270</v>
      </c>
      <c r="D1027" s="35" t="s">
        <v>1685</v>
      </c>
      <c r="E1027" s="13">
        <v>661.83046100364243</v>
      </c>
    </row>
    <row r="1028" spans="1:5" ht="25.5" x14ac:dyDescent="0.25">
      <c r="A1028" s="32" t="s">
        <v>2271</v>
      </c>
      <c r="B1028" s="33" t="s">
        <v>2272</v>
      </c>
      <c r="C1028" s="34" t="s">
        <v>2273</v>
      </c>
      <c r="D1028" s="35" t="s">
        <v>1685</v>
      </c>
      <c r="E1028" s="13">
        <v>1578.5503148948658</v>
      </c>
    </row>
    <row r="1029" spans="1:5" ht="25.5" x14ac:dyDescent="0.25">
      <c r="A1029" s="32" t="s">
        <v>2274</v>
      </c>
      <c r="B1029" s="33" t="s">
        <v>2275</v>
      </c>
      <c r="C1029" s="34" t="s">
        <v>2276</v>
      </c>
      <c r="D1029" s="35" t="s">
        <v>1685</v>
      </c>
      <c r="E1029" s="13">
        <v>684.2589311752339</v>
      </c>
    </row>
    <row r="1030" spans="1:5" x14ac:dyDescent="0.25">
      <c r="A1030" s="32" t="s">
        <v>2277</v>
      </c>
      <c r="B1030" s="33" t="s">
        <v>2278</v>
      </c>
      <c r="C1030" s="34" t="s">
        <v>2279</v>
      </c>
      <c r="D1030" s="35" t="s">
        <v>1685</v>
      </c>
      <c r="E1030" s="13">
        <v>561.43902486851596</v>
      </c>
    </row>
    <row r="1031" spans="1:5" x14ac:dyDescent="0.25">
      <c r="A1031" s="32" t="s">
        <v>2280</v>
      </c>
      <c r="B1031" s="33" t="s">
        <v>2281</v>
      </c>
      <c r="C1031" s="34" t="s">
        <v>2282</v>
      </c>
      <c r="D1031" s="35" t="s">
        <v>1685</v>
      </c>
      <c r="E1031" s="13">
        <v>563.58816874451588</v>
      </c>
    </row>
    <row r="1032" spans="1:5" ht="25.5" x14ac:dyDescent="0.25">
      <c r="A1032" s="32" t="s">
        <v>2283</v>
      </c>
      <c r="B1032" s="33" t="s">
        <v>2284</v>
      </c>
      <c r="C1032" s="34" t="s">
        <v>2285</v>
      </c>
      <c r="D1032" s="35" t="s">
        <v>1685</v>
      </c>
      <c r="E1032" s="13">
        <v>631.86742219122607</v>
      </c>
    </row>
    <row r="1033" spans="1:5" ht="25.5" x14ac:dyDescent="0.25">
      <c r="A1033" s="32" t="s">
        <v>2286</v>
      </c>
      <c r="B1033" s="33" t="s">
        <v>2287</v>
      </c>
      <c r="C1033" s="34" t="s">
        <v>2288</v>
      </c>
      <c r="D1033" s="35" t="s">
        <v>1685</v>
      </c>
      <c r="E1033" s="13">
        <v>559.16399018898085</v>
      </c>
    </row>
    <row r="1034" spans="1:5" ht="25.5" x14ac:dyDescent="0.25">
      <c r="A1034" s="32" t="s">
        <v>2289</v>
      </c>
      <c r="B1034" s="33" t="s">
        <v>2290</v>
      </c>
      <c r="C1034" s="34" t="s">
        <v>2291</v>
      </c>
      <c r="D1034" s="35" t="s">
        <v>1685</v>
      </c>
      <c r="E1034" s="13">
        <v>881.72417688512905</v>
      </c>
    </row>
    <row r="1035" spans="1:5" ht="25.5" x14ac:dyDescent="0.25">
      <c r="A1035" s="32" t="s">
        <v>2292</v>
      </c>
      <c r="B1035" s="33" t="s">
        <v>2293</v>
      </c>
      <c r="C1035" s="34" t="s">
        <v>2294</v>
      </c>
      <c r="D1035" s="35" t="s">
        <v>1685</v>
      </c>
      <c r="E1035" s="13">
        <v>598.50301056971125</v>
      </c>
    </row>
    <row r="1036" spans="1:5" x14ac:dyDescent="0.25">
      <c r="A1036" s="32" t="s">
        <v>2295</v>
      </c>
      <c r="B1036" s="33" t="s">
        <v>2296</v>
      </c>
      <c r="C1036" s="34" t="s">
        <v>2297</v>
      </c>
      <c r="D1036" s="35" t="s">
        <v>1685</v>
      </c>
      <c r="E1036" s="13">
        <v>598.58107050317244</v>
      </c>
    </row>
    <row r="1037" spans="1:5" ht="25.5" x14ac:dyDescent="0.25">
      <c r="A1037" s="32" t="s">
        <v>2298</v>
      </c>
      <c r="B1037" s="33" t="s">
        <v>2299</v>
      </c>
      <c r="C1037" s="34" t="s">
        <v>2300</v>
      </c>
      <c r="D1037" s="35" t="s">
        <v>1685</v>
      </c>
      <c r="E1037" s="13">
        <v>2714.0019064405333</v>
      </c>
    </row>
    <row r="1038" spans="1:5" ht="25.5" x14ac:dyDescent="0.25">
      <c r="A1038" s="32" t="s">
        <v>2301</v>
      </c>
      <c r="B1038" s="33" t="s">
        <v>2302</v>
      </c>
      <c r="C1038" s="34" t="s">
        <v>2303</v>
      </c>
      <c r="D1038" s="35" t="s">
        <v>1685</v>
      </c>
      <c r="E1038" s="13">
        <v>1074.4539480733333</v>
      </c>
    </row>
    <row r="1039" spans="1:5" ht="25.5" x14ac:dyDescent="0.25">
      <c r="A1039" s="32" t="s">
        <v>2304</v>
      </c>
      <c r="B1039" s="33" t="s">
        <v>2305</v>
      </c>
      <c r="C1039" s="34" t="s">
        <v>2306</v>
      </c>
      <c r="D1039" s="35" t="s">
        <v>1685</v>
      </c>
      <c r="E1039" s="13">
        <v>447.53006482903703</v>
      </c>
    </row>
    <row r="1040" spans="1:5" ht="25.5" x14ac:dyDescent="0.25">
      <c r="A1040" s="32" t="s">
        <v>2307</v>
      </c>
      <c r="B1040" s="33" t="s">
        <v>2308</v>
      </c>
      <c r="C1040" s="34" t="s">
        <v>2309</v>
      </c>
      <c r="D1040" s="35" t="s">
        <v>1685</v>
      </c>
      <c r="E1040" s="13">
        <v>474.17101889837033</v>
      </c>
    </row>
    <row r="1041" spans="1:5" ht="25.5" x14ac:dyDescent="0.25">
      <c r="A1041" s="32" t="s">
        <v>2310</v>
      </c>
      <c r="B1041" s="33" t="s">
        <v>2311</v>
      </c>
      <c r="C1041" s="34" t="s">
        <v>2312</v>
      </c>
      <c r="D1041" s="35" t="s">
        <v>1685</v>
      </c>
      <c r="E1041" s="13">
        <v>476.21117718637026</v>
      </c>
    </row>
    <row r="1042" spans="1:5" x14ac:dyDescent="0.25">
      <c r="A1042" s="32" t="s">
        <v>2313</v>
      </c>
      <c r="B1042" s="33" t="s">
        <v>2314</v>
      </c>
      <c r="C1042" s="34" t="s">
        <v>2315</v>
      </c>
      <c r="D1042" s="35" t="s">
        <v>1685</v>
      </c>
      <c r="E1042" s="13">
        <v>1079.977577888</v>
      </c>
    </row>
    <row r="1043" spans="1:5" x14ac:dyDescent="0.25">
      <c r="A1043" s="32" t="s">
        <v>2316</v>
      </c>
      <c r="B1043" s="33" t="s">
        <v>2317</v>
      </c>
      <c r="C1043" s="34" t="s">
        <v>2318</v>
      </c>
      <c r="D1043" s="35" t="s">
        <v>1685</v>
      </c>
      <c r="E1043" s="13">
        <v>2060.5513517476297</v>
      </c>
    </row>
    <row r="1044" spans="1:5" ht="25.5" x14ac:dyDescent="0.25">
      <c r="A1044" s="32" t="s">
        <v>2319</v>
      </c>
      <c r="B1044" s="33" t="s">
        <v>2320</v>
      </c>
      <c r="C1044" s="34" t="s">
        <v>2321</v>
      </c>
      <c r="D1044" s="35" t="s">
        <v>1685</v>
      </c>
      <c r="E1044" s="13">
        <v>471.40563459753088</v>
      </c>
    </row>
    <row r="1045" spans="1:5" x14ac:dyDescent="0.25">
      <c r="A1045" s="32" t="s">
        <v>2322</v>
      </c>
      <c r="B1045" s="33" t="s">
        <v>2323</v>
      </c>
      <c r="C1045" s="34" t="s">
        <v>2324</v>
      </c>
      <c r="D1045" s="35" t="s">
        <v>1685</v>
      </c>
      <c r="E1045" s="13">
        <v>471.26176826771109</v>
      </c>
    </row>
    <row r="1046" spans="1:5" ht="25.5" x14ac:dyDescent="0.25">
      <c r="A1046" s="32" t="s">
        <v>2325</v>
      </c>
      <c r="B1046" s="33" t="s">
        <v>2326</v>
      </c>
      <c r="C1046" s="34" t="s">
        <v>2327</v>
      </c>
      <c r="D1046" s="35" t="s">
        <v>1685</v>
      </c>
      <c r="E1046" s="13">
        <v>1674.7923255356479</v>
      </c>
    </row>
    <row r="1047" spans="1:5" ht="25.5" x14ac:dyDescent="0.25">
      <c r="A1047" s="32" t="s">
        <v>2328</v>
      </c>
      <c r="B1047" s="33" t="s">
        <v>2329</v>
      </c>
      <c r="C1047" s="34" t="s">
        <v>2330</v>
      </c>
      <c r="D1047" s="35" t="s">
        <v>1685</v>
      </c>
      <c r="E1047" s="13">
        <v>429.55292737333332</v>
      </c>
    </row>
    <row r="1048" spans="1:5" x14ac:dyDescent="0.25">
      <c r="A1048" s="32" t="s">
        <v>2331</v>
      </c>
      <c r="B1048" s="33" t="s">
        <v>2332</v>
      </c>
      <c r="C1048" s="34" t="s">
        <v>2333</v>
      </c>
      <c r="D1048" s="35" t="s">
        <v>1685</v>
      </c>
      <c r="E1048" s="13">
        <v>1480.5544992370774</v>
      </c>
    </row>
    <row r="1049" spans="1:5" x14ac:dyDescent="0.25">
      <c r="A1049" s="32" t="s">
        <v>2334</v>
      </c>
      <c r="B1049" s="37" t="s">
        <v>2335</v>
      </c>
      <c r="C1049" s="36" t="s">
        <v>2336</v>
      </c>
      <c r="D1049" s="35" t="s">
        <v>1685</v>
      </c>
      <c r="E1049" s="13">
        <v>552.31560999973055</v>
      </c>
    </row>
    <row r="1050" spans="1:5" ht="25.5" x14ac:dyDescent="0.25">
      <c r="A1050" s="32" t="s">
        <v>2337</v>
      </c>
      <c r="B1050" s="37" t="s">
        <v>2338</v>
      </c>
      <c r="C1050" s="36" t="s">
        <v>2339</v>
      </c>
      <c r="D1050" s="35" t="s">
        <v>1685</v>
      </c>
      <c r="E1050" s="13">
        <v>827.71601111999985</v>
      </c>
    </row>
    <row r="1051" spans="1:5" x14ac:dyDescent="0.25">
      <c r="A1051" s="32" t="s">
        <v>2340</v>
      </c>
      <c r="B1051" s="33" t="s">
        <v>2341</v>
      </c>
      <c r="C1051" s="34" t="s">
        <v>2342</v>
      </c>
      <c r="D1051" s="35" t="s">
        <v>1685</v>
      </c>
      <c r="E1051" s="13">
        <v>5423.1035130336322</v>
      </c>
    </row>
    <row r="1052" spans="1:5" x14ac:dyDescent="0.25">
      <c r="A1052" s="32" t="s">
        <v>2343</v>
      </c>
      <c r="B1052" s="33" t="s">
        <v>2344</v>
      </c>
      <c r="C1052" s="34" t="s">
        <v>2345</v>
      </c>
      <c r="D1052" s="35" t="s">
        <v>1685</v>
      </c>
      <c r="E1052" s="13">
        <v>6379.8416698333331</v>
      </c>
    </row>
    <row r="1053" spans="1:5" x14ac:dyDescent="0.25">
      <c r="A1053" s="32" t="s">
        <v>2346</v>
      </c>
      <c r="B1053" s="33" t="s">
        <v>2347</v>
      </c>
      <c r="C1053" s="34" t="s">
        <v>2348</v>
      </c>
      <c r="D1053" s="35" t="s">
        <v>1685</v>
      </c>
      <c r="E1053" s="13">
        <v>459.27793499999996</v>
      </c>
    </row>
    <row r="1054" spans="1:5" x14ac:dyDescent="0.25">
      <c r="A1054" s="32" t="s">
        <v>2349</v>
      </c>
      <c r="B1054" s="33" t="s">
        <v>2350</v>
      </c>
      <c r="C1054" s="34" t="s">
        <v>2351</v>
      </c>
      <c r="D1054" s="35" t="s">
        <v>1685</v>
      </c>
      <c r="E1054" s="13">
        <v>418.25035096005104</v>
      </c>
    </row>
    <row r="1055" spans="1:5" ht="25.5" x14ac:dyDescent="0.25">
      <c r="A1055" s="32" t="s">
        <v>2352</v>
      </c>
      <c r="B1055" s="33" t="s">
        <v>2353</v>
      </c>
      <c r="C1055" s="34" t="s">
        <v>2354</v>
      </c>
      <c r="D1055" s="35" t="s">
        <v>1685</v>
      </c>
      <c r="E1055" s="13">
        <v>428.1754338094201</v>
      </c>
    </row>
    <row r="1056" spans="1:5" ht="25.5" x14ac:dyDescent="0.25">
      <c r="A1056" s="32" t="s">
        <v>2355</v>
      </c>
      <c r="B1056" s="33" t="s">
        <v>2356</v>
      </c>
      <c r="C1056" s="34" t="s">
        <v>2357</v>
      </c>
      <c r="D1056" s="35" t="s">
        <v>1685</v>
      </c>
      <c r="E1056" s="13">
        <v>428.11914950798462</v>
      </c>
    </row>
    <row r="1057" spans="1:5" x14ac:dyDescent="0.25">
      <c r="A1057" s="32" t="s">
        <v>2358</v>
      </c>
      <c r="B1057" s="33" t="s">
        <v>2359</v>
      </c>
      <c r="C1057" s="34" t="s">
        <v>2360</v>
      </c>
      <c r="D1057" s="35" t="s">
        <v>1685</v>
      </c>
      <c r="E1057" s="13">
        <v>437.96398623346101</v>
      </c>
    </row>
    <row r="1058" spans="1:5" ht="25.5" x14ac:dyDescent="0.25">
      <c r="A1058" s="32" t="s">
        <v>2361</v>
      </c>
      <c r="B1058" s="33" t="s">
        <v>2362</v>
      </c>
      <c r="C1058" s="34" t="s">
        <v>2363</v>
      </c>
      <c r="D1058" s="35" t="s">
        <v>1685</v>
      </c>
      <c r="E1058" s="13">
        <v>421.08075226881772</v>
      </c>
    </row>
    <row r="1059" spans="1:5" ht="25.5" x14ac:dyDescent="0.25">
      <c r="A1059" s="32" t="s">
        <v>2364</v>
      </c>
      <c r="B1059" s="33" t="s">
        <v>2365</v>
      </c>
      <c r="C1059" s="34" t="s">
        <v>2366</v>
      </c>
      <c r="D1059" s="35" t="s">
        <v>1685</v>
      </c>
      <c r="E1059" s="13">
        <v>447.76060184651328</v>
      </c>
    </row>
    <row r="1060" spans="1:5" ht="25.5" x14ac:dyDescent="0.25">
      <c r="A1060" s="32" t="s">
        <v>2367</v>
      </c>
      <c r="B1060" s="33" t="s">
        <v>2368</v>
      </c>
      <c r="C1060" s="34" t="s">
        <v>2369</v>
      </c>
      <c r="D1060" s="35" t="s">
        <v>1685</v>
      </c>
      <c r="E1060" s="13">
        <v>502.24927132212633</v>
      </c>
    </row>
    <row r="1061" spans="1:5" x14ac:dyDescent="0.25">
      <c r="A1061" s="32" t="s">
        <v>2370</v>
      </c>
      <c r="B1061" s="33" t="s">
        <v>2371</v>
      </c>
      <c r="C1061" s="34" t="s">
        <v>2372</v>
      </c>
      <c r="D1061" s="35" t="s">
        <v>1685</v>
      </c>
      <c r="E1061" s="13">
        <v>467.03181130983393</v>
      </c>
    </row>
    <row r="1062" spans="1:5" ht="25.5" x14ac:dyDescent="0.25">
      <c r="A1062" s="32" t="s">
        <v>2373</v>
      </c>
      <c r="B1062" s="33" t="s">
        <v>2374</v>
      </c>
      <c r="C1062" s="34" t="s">
        <v>2375</v>
      </c>
      <c r="D1062" s="35" t="s">
        <v>1685</v>
      </c>
      <c r="E1062" s="13">
        <v>427.12707045931029</v>
      </c>
    </row>
    <row r="1063" spans="1:5" x14ac:dyDescent="0.25">
      <c r="A1063" s="32" t="s">
        <v>2376</v>
      </c>
      <c r="B1063" s="33" t="s">
        <v>2377</v>
      </c>
      <c r="C1063" s="34" t="s">
        <v>2378</v>
      </c>
      <c r="D1063" s="35" t="s">
        <v>1685</v>
      </c>
      <c r="E1063" s="13">
        <v>427.12707045931029</v>
      </c>
    </row>
    <row r="1064" spans="1:5" ht="25.5" x14ac:dyDescent="0.25">
      <c r="A1064" s="32" t="s">
        <v>2379</v>
      </c>
      <c r="B1064" s="33" t="s">
        <v>2380</v>
      </c>
      <c r="C1064" s="34" t="s">
        <v>2381</v>
      </c>
      <c r="D1064" s="35" t="s">
        <v>1685</v>
      </c>
      <c r="E1064" s="13">
        <v>488.54873018450724</v>
      </c>
    </row>
    <row r="1065" spans="1:5" x14ac:dyDescent="0.25">
      <c r="A1065" s="32" t="s">
        <v>2382</v>
      </c>
      <c r="B1065" s="33" t="s">
        <v>2383</v>
      </c>
      <c r="C1065" s="34" t="s">
        <v>2384</v>
      </c>
      <c r="D1065" s="35" t="s">
        <v>1685</v>
      </c>
      <c r="E1065" s="13">
        <v>497.32167197916851</v>
      </c>
    </row>
    <row r="1066" spans="1:5" x14ac:dyDescent="0.25">
      <c r="A1066" s="32" t="s">
        <v>2385</v>
      </c>
      <c r="B1066" s="33" t="s">
        <v>2386</v>
      </c>
      <c r="C1066" s="34" t="s">
        <v>2387</v>
      </c>
      <c r="D1066" s="35" t="s">
        <v>1685</v>
      </c>
      <c r="E1066" s="13">
        <v>431.16074378968858</v>
      </c>
    </row>
    <row r="1067" spans="1:5" x14ac:dyDescent="0.25">
      <c r="A1067" s="32" t="s">
        <v>2388</v>
      </c>
      <c r="B1067" s="33" t="s">
        <v>2389</v>
      </c>
      <c r="C1067" s="34" t="s">
        <v>2390</v>
      </c>
      <c r="D1067" s="35" t="s">
        <v>1685</v>
      </c>
      <c r="E1067" s="13">
        <v>535.01996565749164</v>
      </c>
    </row>
    <row r="1068" spans="1:5" ht="25.5" x14ac:dyDescent="0.25">
      <c r="A1068" s="32" t="s">
        <v>2391</v>
      </c>
      <c r="B1068" s="33" t="s">
        <v>2392</v>
      </c>
      <c r="C1068" s="34" t="s">
        <v>2393</v>
      </c>
      <c r="D1068" s="35" t="s">
        <v>1685</v>
      </c>
      <c r="E1068" s="13">
        <v>549.21692661384418</v>
      </c>
    </row>
    <row r="1069" spans="1:5" ht="25.5" x14ac:dyDescent="0.25">
      <c r="A1069" s="32" t="s">
        <v>2394</v>
      </c>
      <c r="B1069" s="33" t="s">
        <v>2395</v>
      </c>
      <c r="C1069" s="34" t="s">
        <v>2396</v>
      </c>
      <c r="D1069" s="35" t="s">
        <v>1685</v>
      </c>
      <c r="E1069" s="13">
        <v>6210.3200411511125</v>
      </c>
    </row>
    <row r="1070" spans="1:5" x14ac:dyDescent="0.25">
      <c r="A1070" s="32" t="s">
        <v>2397</v>
      </c>
      <c r="B1070" s="33" t="s">
        <v>2398</v>
      </c>
      <c r="C1070" s="34" t="s">
        <v>2399</v>
      </c>
      <c r="D1070" s="35" t="s">
        <v>1685</v>
      </c>
      <c r="E1070" s="13">
        <v>621.6127582796704</v>
      </c>
    </row>
    <row r="1071" spans="1:5" x14ac:dyDescent="0.25">
      <c r="A1071" s="32" t="s">
        <v>2400</v>
      </c>
      <c r="B1071" s="33" t="s">
        <v>2401</v>
      </c>
      <c r="C1071" s="34" t="s">
        <v>2402</v>
      </c>
      <c r="D1071" s="35" t="s">
        <v>1685</v>
      </c>
      <c r="E1071" s="13">
        <v>675.80816798247247</v>
      </c>
    </row>
    <row r="1072" spans="1:5" x14ac:dyDescent="0.25">
      <c r="A1072" s="32" t="s">
        <v>2403</v>
      </c>
      <c r="B1072" s="33" t="s">
        <v>2404</v>
      </c>
      <c r="C1072" s="34" t="s">
        <v>2405</v>
      </c>
      <c r="D1072" s="35" t="s">
        <v>1685</v>
      </c>
      <c r="E1072" s="13">
        <v>610.24247514551848</v>
      </c>
    </row>
    <row r="1073" spans="1:5" x14ac:dyDescent="0.25">
      <c r="A1073" s="32" t="s">
        <v>2406</v>
      </c>
      <c r="B1073" s="33" t="s">
        <v>2407</v>
      </c>
      <c r="C1073" s="34" t="s">
        <v>2408</v>
      </c>
      <c r="D1073" s="35" t="s">
        <v>1685</v>
      </c>
      <c r="E1073" s="13">
        <v>622.1699380657036</v>
      </c>
    </row>
    <row r="1074" spans="1:5" x14ac:dyDescent="0.25">
      <c r="A1074" s="32" t="s">
        <v>2409</v>
      </c>
      <c r="B1074" s="33" t="s">
        <v>2410</v>
      </c>
      <c r="C1074" s="34" t="s">
        <v>2411</v>
      </c>
      <c r="D1074" s="35" t="s">
        <v>1685</v>
      </c>
      <c r="E1074" s="13">
        <v>634.95349540903703</v>
      </c>
    </row>
    <row r="1075" spans="1:5" x14ac:dyDescent="0.25">
      <c r="A1075" s="32" t="s">
        <v>2412</v>
      </c>
      <c r="B1075" s="33" t="s">
        <v>2413</v>
      </c>
      <c r="C1075" s="34" t="s">
        <v>2414</v>
      </c>
      <c r="D1075" s="35" t="s">
        <v>1685</v>
      </c>
      <c r="E1075" s="13">
        <v>551.29759620087361</v>
      </c>
    </row>
    <row r="1076" spans="1:5" x14ac:dyDescent="0.25">
      <c r="A1076" s="32" t="s">
        <v>2415</v>
      </c>
      <c r="B1076" s="33" t="s">
        <v>2416</v>
      </c>
      <c r="C1076" s="34" t="s">
        <v>2417</v>
      </c>
      <c r="D1076" s="35" t="s">
        <v>1685</v>
      </c>
      <c r="E1076" s="13">
        <v>565.36849650220677</v>
      </c>
    </row>
    <row r="1077" spans="1:5" ht="25.5" x14ac:dyDescent="0.25">
      <c r="A1077" s="32" t="s">
        <v>2418</v>
      </c>
      <c r="B1077" s="33" t="s">
        <v>2419</v>
      </c>
      <c r="C1077" s="34" t="s">
        <v>2420</v>
      </c>
      <c r="D1077" s="35" t="s">
        <v>1685</v>
      </c>
      <c r="E1077" s="13">
        <v>556.12256936353253</v>
      </c>
    </row>
    <row r="1078" spans="1:5" ht="25.5" x14ac:dyDescent="0.25">
      <c r="A1078" s="32" t="s">
        <v>2421</v>
      </c>
      <c r="B1078" s="33" t="s">
        <v>2422</v>
      </c>
      <c r="C1078" s="34" t="s">
        <v>2423</v>
      </c>
      <c r="D1078" s="35" t="s">
        <v>1685</v>
      </c>
      <c r="E1078" s="13">
        <v>539.61906753018388</v>
      </c>
    </row>
    <row r="1079" spans="1:5" x14ac:dyDescent="0.25">
      <c r="A1079" s="32" t="s">
        <v>2424</v>
      </c>
      <c r="B1079" s="33" t="s">
        <v>2425</v>
      </c>
      <c r="C1079" s="34" t="s">
        <v>2426</v>
      </c>
      <c r="D1079" s="35" t="s">
        <v>1685</v>
      </c>
      <c r="E1079" s="13">
        <v>606.60255713224524</v>
      </c>
    </row>
    <row r="1080" spans="1:5" x14ac:dyDescent="0.25">
      <c r="A1080" s="32" t="s">
        <v>2427</v>
      </c>
      <c r="B1080" s="33" t="s">
        <v>2428</v>
      </c>
      <c r="C1080" s="34" t="s">
        <v>2429</v>
      </c>
      <c r="D1080" s="35" t="s">
        <v>1685</v>
      </c>
      <c r="E1080" s="13">
        <v>653.79992127158107</v>
      </c>
    </row>
    <row r="1081" spans="1:5" x14ac:dyDescent="0.25">
      <c r="A1081" s="32" t="s">
        <v>2430</v>
      </c>
      <c r="B1081" s="33" t="s">
        <v>2431</v>
      </c>
      <c r="C1081" s="34" t="s">
        <v>2432</v>
      </c>
      <c r="D1081" s="35" t="s">
        <v>1685</v>
      </c>
      <c r="E1081" s="13">
        <v>608.10211730840001</v>
      </c>
    </row>
    <row r="1082" spans="1:5" ht="38.25" x14ac:dyDescent="0.25">
      <c r="A1082" s="32" t="s">
        <v>2433</v>
      </c>
      <c r="B1082" s="33" t="s">
        <v>2434</v>
      </c>
      <c r="C1082" s="34" t="s">
        <v>2435</v>
      </c>
      <c r="D1082" s="35" t="s">
        <v>1685</v>
      </c>
      <c r="E1082" s="13">
        <v>542.96156301821202</v>
      </c>
    </row>
    <row r="1083" spans="1:5" ht="25.5" x14ac:dyDescent="0.25">
      <c r="A1083" s="32" t="s">
        <v>2436</v>
      </c>
      <c r="B1083" s="33" t="s">
        <v>2437</v>
      </c>
      <c r="C1083" s="34" t="s">
        <v>2438</v>
      </c>
      <c r="D1083" s="35" t="s">
        <v>1685</v>
      </c>
      <c r="E1083" s="13">
        <v>509.00642032677393</v>
      </c>
    </row>
    <row r="1084" spans="1:5" x14ac:dyDescent="0.25">
      <c r="A1084" s="32" t="s">
        <v>2439</v>
      </c>
      <c r="B1084" s="33" t="s">
        <v>2440</v>
      </c>
      <c r="C1084" s="34" t="s">
        <v>2441</v>
      </c>
      <c r="D1084" s="35" t="s">
        <v>1685</v>
      </c>
      <c r="E1084" s="13">
        <v>491.28704686554784</v>
      </c>
    </row>
    <row r="1085" spans="1:5" x14ac:dyDescent="0.25">
      <c r="A1085" s="32" t="s">
        <v>2442</v>
      </c>
      <c r="B1085" s="33" t="s">
        <v>2443</v>
      </c>
      <c r="C1085" s="34" t="s">
        <v>2444</v>
      </c>
      <c r="D1085" s="35" t="s">
        <v>1685</v>
      </c>
      <c r="E1085" s="13">
        <v>486.4646418673052</v>
      </c>
    </row>
    <row r="1086" spans="1:5" x14ac:dyDescent="0.25">
      <c r="A1086" s="32" t="s">
        <v>2445</v>
      </c>
      <c r="B1086" s="33" t="s">
        <v>2446</v>
      </c>
      <c r="C1086" s="34" t="s">
        <v>2447</v>
      </c>
      <c r="D1086" s="35" t="s">
        <v>1685</v>
      </c>
      <c r="E1086" s="13">
        <v>809.81621565471255</v>
      </c>
    </row>
    <row r="1087" spans="1:5" ht="25.5" x14ac:dyDescent="0.25">
      <c r="A1087" s="32" t="s">
        <v>2448</v>
      </c>
      <c r="B1087" s="33" t="s">
        <v>2449</v>
      </c>
      <c r="C1087" s="34" t="s">
        <v>2450</v>
      </c>
      <c r="D1087" s="35" t="s">
        <v>1685</v>
      </c>
      <c r="E1087" s="13">
        <v>498.2931221530626</v>
      </c>
    </row>
    <row r="1088" spans="1:5" x14ac:dyDescent="0.25">
      <c r="A1088" s="32" t="s">
        <v>2451</v>
      </c>
      <c r="B1088" s="33" t="s">
        <v>2452</v>
      </c>
      <c r="C1088" s="34" t="s">
        <v>2453</v>
      </c>
      <c r="D1088" s="35" t="s">
        <v>1685</v>
      </c>
      <c r="E1088" s="13">
        <v>471.78845126621701</v>
      </c>
    </row>
    <row r="1089" spans="1:5" x14ac:dyDescent="0.25">
      <c r="A1089" s="32" t="s">
        <v>2454</v>
      </c>
      <c r="B1089" s="33" t="s">
        <v>2455</v>
      </c>
      <c r="C1089" s="34" t="s">
        <v>2456</v>
      </c>
      <c r="D1089" s="35" t="s">
        <v>1685</v>
      </c>
      <c r="E1089" s="13">
        <v>473.45959725101909</v>
      </c>
    </row>
    <row r="1090" spans="1:5" x14ac:dyDescent="0.25">
      <c r="A1090" s="32" t="s">
        <v>2457</v>
      </c>
      <c r="B1090" s="37" t="s">
        <v>2458</v>
      </c>
      <c r="C1090" s="34" t="s">
        <v>2459</v>
      </c>
      <c r="D1090" s="35" t="s">
        <v>1685</v>
      </c>
      <c r="E1090" s="13">
        <v>2189.8488324421878</v>
      </c>
    </row>
    <row r="1091" spans="1:5" x14ac:dyDescent="0.25">
      <c r="A1091" s="32" t="s">
        <v>2460</v>
      </c>
      <c r="B1091" s="33" t="s">
        <v>2461</v>
      </c>
      <c r="C1091" s="34" t="s">
        <v>2462</v>
      </c>
      <c r="D1091" s="35" t="s">
        <v>1685</v>
      </c>
      <c r="E1091" s="13">
        <v>416.00663335574961</v>
      </c>
    </row>
    <row r="1092" spans="1:5" ht="25.5" x14ac:dyDescent="0.25">
      <c r="A1092" s="32" t="s">
        <v>2463</v>
      </c>
      <c r="B1092" s="33" t="s">
        <v>2464</v>
      </c>
      <c r="C1092" s="34" t="s">
        <v>2465</v>
      </c>
      <c r="D1092" s="35" t="s">
        <v>1685</v>
      </c>
      <c r="E1092" s="13">
        <v>5154.993562320914</v>
      </c>
    </row>
    <row r="1093" spans="1:5" x14ac:dyDescent="0.25">
      <c r="A1093" s="32" t="s">
        <v>2466</v>
      </c>
      <c r="B1093" s="33" t="s">
        <v>2467</v>
      </c>
      <c r="C1093" s="34" t="s">
        <v>2468</v>
      </c>
      <c r="D1093" s="35" t="s">
        <v>1685</v>
      </c>
      <c r="E1093" s="13">
        <v>2881.4694882762965</v>
      </c>
    </row>
    <row r="1094" spans="1:5" x14ac:dyDescent="0.25">
      <c r="A1094" s="32" t="s">
        <v>2469</v>
      </c>
      <c r="B1094" s="33" t="s">
        <v>2470</v>
      </c>
      <c r="C1094" s="34" t="s">
        <v>2471</v>
      </c>
      <c r="D1094" s="35" t="s">
        <v>1685</v>
      </c>
      <c r="E1094" s="13">
        <v>1372.4044418316669</v>
      </c>
    </row>
    <row r="1095" spans="1:5" x14ac:dyDescent="0.25">
      <c r="A1095" s="32" t="s">
        <v>2472</v>
      </c>
      <c r="B1095" s="33" t="s">
        <v>2473</v>
      </c>
      <c r="C1095" s="34" t="s">
        <v>2474</v>
      </c>
      <c r="D1095" s="35" t="s">
        <v>1685</v>
      </c>
      <c r="E1095" s="13">
        <v>648.41704351073827</v>
      </c>
    </row>
    <row r="1096" spans="1:5" ht="25.5" x14ac:dyDescent="0.25">
      <c r="A1096" s="32" t="s">
        <v>2475</v>
      </c>
      <c r="B1096" s="33" t="s">
        <v>2476</v>
      </c>
      <c r="C1096" s="34" t="s">
        <v>2477</v>
      </c>
      <c r="D1096" s="35" t="s">
        <v>1685</v>
      </c>
      <c r="E1096" s="13">
        <v>1296.7278791693616</v>
      </c>
    </row>
  </sheetData>
  <mergeCells count="8">
    <mergeCell ref="A831:E831"/>
    <mergeCell ref="A1:E1"/>
    <mergeCell ref="A2:E2"/>
    <mergeCell ref="A3:A4"/>
    <mergeCell ref="B3:B4"/>
    <mergeCell ref="C3:C4"/>
    <mergeCell ref="D3:D4"/>
    <mergeCell ref="E3:E4"/>
  </mergeCells>
  <conditionalFormatting sqref="A831">
    <cfRule type="duplicateValues" dxfId="59" priority="15"/>
  </conditionalFormatting>
  <conditionalFormatting sqref="A832:A1096">
    <cfRule type="duplicateValues" dxfId="58" priority="1"/>
  </conditionalFormatting>
  <conditionalFormatting sqref="A6:C7 A5:E5">
    <cfRule type="duplicateValues" priority="16"/>
  </conditionalFormatting>
  <conditionalFormatting sqref="A8:C8">
    <cfRule type="duplicateValues" priority="18"/>
  </conditionalFormatting>
  <conditionalFormatting sqref="B6:B7 B5:E5">
    <cfRule type="duplicateValues" priority="17"/>
  </conditionalFormatting>
  <conditionalFormatting sqref="B8">
    <cfRule type="duplicateValues" priority="19"/>
  </conditionalFormatting>
  <conditionalFormatting sqref="B938:B940">
    <cfRule type="duplicateValues" dxfId="57" priority="5"/>
  </conditionalFormatting>
  <conditionalFormatting sqref="B998">
    <cfRule type="duplicateValues" dxfId="56" priority="7"/>
  </conditionalFormatting>
  <conditionalFormatting sqref="B1001:B1003">
    <cfRule type="duplicateValues" dxfId="55" priority="9"/>
  </conditionalFormatting>
  <conditionalFormatting sqref="B1004">
    <cfRule type="duplicateValues" dxfId="54" priority="11"/>
  </conditionalFormatting>
  <conditionalFormatting sqref="B1009:B1010">
    <cfRule type="duplicateValues" dxfId="53" priority="13"/>
  </conditionalFormatting>
  <conditionalFormatting sqref="B1011:B1096 B1005:B1008 B999:B1000 B832:B937 B941:B997">
    <cfRule type="duplicateValues" dxfId="52" priority="14"/>
  </conditionalFormatting>
  <conditionalFormatting sqref="B938:C940">
    <cfRule type="duplicateValues" dxfId="51" priority="4"/>
  </conditionalFormatting>
  <conditionalFormatting sqref="B998:C998">
    <cfRule type="duplicateValues" dxfId="50" priority="6"/>
  </conditionalFormatting>
  <conditionalFormatting sqref="B1001:C1003">
    <cfRule type="duplicateValues" dxfId="49" priority="8"/>
  </conditionalFormatting>
  <conditionalFormatting sqref="B1004:C1004">
    <cfRule type="duplicateValues" dxfId="48" priority="10"/>
  </conditionalFormatting>
  <conditionalFormatting sqref="B1005:C1008 B999:C1000 B1011:C1089 B941:C997 B832:C937 B1091:C1096">
    <cfRule type="duplicateValues" dxfId="47" priority="3"/>
  </conditionalFormatting>
  <conditionalFormatting sqref="B1009:C1010">
    <cfRule type="duplicateValues" dxfId="46" priority="12"/>
  </conditionalFormatting>
  <conditionalFormatting sqref="B1090:C1090">
    <cfRule type="duplicateValues" dxfId="45" priority="2"/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50F53-3631-46F4-A365-D13B47738641}">
  <sheetPr>
    <tabColor rgb="FFFFFF00"/>
  </sheetPr>
  <dimension ref="A1:N1096"/>
  <sheetViews>
    <sheetView zoomScale="80" zoomScaleNormal="80" workbookViewId="0">
      <selection activeCell="E9" sqref="E9:E830"/>
    </sheetView>
  </sheetViews>
  <sheetFormatPr defaultColWidth="9.140625" defaultRowHeight="15" x14ac:dyDescent="0.25"/>
  <cols>
    <col min="1" max="1" width="5.28515625" style="2" customWidth="1"/>
    <col min="2" max="2" width="16.5703125" style="2" customWidth="1"/>
    <col min="3" max="3" width="73.7109375" style="38" customWidth="1"/>
    <col min="4" max="4" width="10.140625" style="2" customWidth="1"/>
    <col min="5" max="5" width="17.7109375" style="39" customWidth="1"/>
    <col min="6" max="6" width="6.5703125" style="2" customWidth="1"/>
    <col min="7" max="7" width="11.42578125" style="2" bestFit="1" customWidth="1"/>
    <col min="8" max="9" width="9.140625" style="2"/>
    <col min="10" max="10" width="43.5703125" style="2" customWidth="1"/>
    <col min="11" max="12" width="9.140625" style="2"/>
    <col min="13" max="15" width="10.85546875" style="2" customWidth="1"/>
    <col min="16" max="16384" width="9.140625" style="2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2481</v>
      </c>
      <c r="B2" s="1"/>
      <c r="C2" s="1"/>
      <c r="D2" s="1"/>
      <c r="E2" s="1"/>
    </row>
    <row r="3" spans="1:14" ht="18.75" customHeight="1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/>
    </row>
    <row r="4" spans="1:14" ht="72" customHeight="1" x14ac:dyDescent="0.25">
      <c r="A4" s="6"/>
      <c r="B4" s="7"/>
      <c r="C4" s="6"/>
      <c r="D4" s="6"/>
      <c r="E4" s="6"/>
      <c r="F4" s="5"/>
    </row>
    <row r="5" spans="1:14" ht="15" customHeight="1" x14ac:dyDescent="0.25">
      <c r="A5" s="8">
        <v>1</v>
      </c>
      <c r="B5" s="9" t="s">
        <v>7</v>
      </c>
      <c r="C5" s="9" t="s">
        <v>8</v>
      </c>
      <c r="D5" s="9" t="s">
        <v>9</v>
      </c>
      <c r="E5" s="10" t="s">
        <v>10</v>
      </c>
      <c r="F5" s="5"/>
    </row>
    <row r="6" spans="1:14" ht="15.75" x14ac:dyDescent="0.25">
      <c r="A6" s="8"/>
      <c r="B6" s="11"/>
      <c r="C6" s="12" t="s">
        <v>11</v>
      </c>
      <c r="D6" s="11"/>
      <c r="E6" s="13"/>
      <c r="F6" s="5"/>
    </row>
    <row r="7" spans="1:14" ht="15" customHeight="1" x14ac:dyDescent="0.25">
      <c r="A7" s="8"/>
      <c r="B7" s="14"/>
      <c r="C7" s="15" t="s">
        <v>12</v>
      </c>
      <c r="D7" s="14" t="s">
        <v>13</v>
      </c>
      <c r="E7" s="13">
        <v>308.45999999999998</v>
      </c>
      <c r="F7" s="5"/>
    </row>
    <row r="8" spans="1:14" ht="15" customHeight="1" x14ac:dyDescent="0.25">
      <c r="A8" s="16" t="s">
        <v>14</v>
      </c>
      <c r="B8" s="11"/>
      <c r="C8" s="12" t="s">
        <v>15</v>
      </c>
      <c r="D8" s="17"/>
      <c r="E8" s="18"/>
      <c r="F8" s="19"/>
      <c r="H8" s="19"/>
      <c r="I8" s="19"/>
      <c r="J8" s="19"/>
      <c r="K8" s="19"/>
      <c r="L8" s="19"/>
      <c r="M8" s="19"/>
      <c r="N8" s="20"/>
    </row>
    <row r="9" spans="1:14" ht="22.5" customHeight="1" x14ac:dyDescent="0.25">
      <c r="A9" s="21">
        <v>1</v>
      </c>
      <c r="B9" s="21" t="s">
        <v>16</v>
      </c>
      <c r="C9" s="22" t="s">
        <v>17</v>
      </c>
      <c r="D9" s="21" t="s">
        <v>18</v>
      </c>
      <c r="E9" s="13">
        <v>448.62726711669586</v>
      </c>
      <c r="F9" s="20"/>
    </row>
    <row r="10" spans="1:14" ht="31.5" x14ac:dyDescent="0.25">
      <c r="A10" s="21">
        <v>2</v>
      </c>
      <c r="B10" s="21" t="s">
        <v>19</v>
      </c>
      <c r="C10" s="22" t="s">
        <v>20</v>
      </c>
      <c r="D10" s="21" t="s">
        <v>21</v>
      </c>
      <c r="E10" s="13">
        <v>77016.05146032921</v>
      </c>
      <c r="F10" s="20"/>
    </row>
    <row r="11" spans="1:14" ht="15.75" x14ac:dyDescent="0.25">
      <c r="A11" s="21">
        <v>3</v>
      </c>
      <c r="B11" s="21" t="s">
        <v>22</v>
      </c>
      <c r="C11" s="22" t="s">
        <v>23</v>
      </c>
      <c r="D11" s="21" t="s">
        <v>24</v>
      </c>
      <c r="E11" s="13">
        <v>124.3380770823792</v>
      </c>
      <c r="F11" s="20"/>
    </row>
    <row r="12" spans="1:14" ht="31.5" x14ac:dyDescent="0.25">
      <c r="A12" s="21">
        <v>4</v>
      </c>
      <c r="B12" s="21" t="s">
        <v>25</v>
      </c>
      <c r="C12" s="22" t="s">
        <v>26</v>
      </c>
      <c r="D12" s="21" t="s">
        <v>21</v>
      </c>
      <c r="E12" s="13">
        <v>48715.670060840908</v>
      </c>
      <c r="F12" s="20"/>
    </row>
    <row r="13" spans="1:14" ht="15.75" x14ac:dyDescent="0.25">
      <c r="A13" s="21">
        <v>5</v>
      </c>
      <c r="B13" s="21" t="s">
        <v>27</v>
      </c>
      <c r="C13" s="22" t="s">
        <v>28</v>
      </c>
      <c r="D13" s="21" t="s">
        <v>21</v>
      </c>
      <c r="E13" s="13">
        <v>55233.478817192401</v>
      </c>
      <c r="F13" s="20"/>
    </row>
    <row r="14" spans="1:14" ht="15.75" x14ac:dyDescent="0.25">
      <c r="A14" s="21">
        <v>6</v>
      </c>
      <c r="B14" s="21" t="s">
        <v>29</v>
      </c>
      <c r="C14" s="22" t="s">
        <v>30</v>
      </c>
      <c r="D14" s="21" t="s">
        <v>21</v>
      </c>
      <c r="E14" s="13">
        <v>48706.328817192407</v>
      </c>
      <c r="F14" s="20"/>
    </row>
    <row r="15" spans="1:14" ht="15.75" x14ac:dyDescent="0.25">
      <c r="A15" s="21">
        <v>7</v>
      </c>
      <c r="B15" s="21" t="s">
        <v>31</v>
      </c>
      <c r="C15" s="22" t="s">
        <v>32</v>
      </c>
      <c r="D15" s="23" t="s">
        <v>21</v>
      </c>
      <c r="E15" s="13">
        <v>75915.670060840916</v>
      </c>
      <c r="F15" s="20"/>
    </row>
    <row r="16" spans="1:14" ht="15.75" x14ac:dyDescent="0.25">
      <c r="A16" s="21">
        <v>8</v>
      </c>
      <c r="B16" s="21" t="s">
        <v>33</v>
      </c>
      <c r="C16" s="22" t="s">
        <v>34</v>
      </c>
      <c r="D16" s="21" t="s">
        <v>21</v>
      </c>
      <c r="E16" s="13">
        <v>65836.362683381507</v>
      </c>
      <c r="F16" s="20"/>
    </row>
    <row r="17" spans="1:6" ht="15.75" x14ac:dyDescent="0.25">
      <c r="A17" s="21">
        <v>9</v>
      </c>
      <c r="B17" s="24" t="s">
        <v>35</v>
      </c>
      <c r="C17" s="25" t="s">
        <v>36</v>
      </c>
      <c r="D17" s="24" t="s">
        <v>21</v>
      </c>
      <c r="E17" s="13">
        <v>65836.362683381507</v>
      </c>
      <c r="F17" s="20"/>
    </row>
    <row r="18" spans="1:6" ht="15.75" x14ac:dyDescent="0.25">
      <c r="A18" s="21">
        <v>10</v>
      </c>
      <c r="B18" s="21" t="s">
        <v>37</v>
      </c>
      <c r="C18" s="22" t="s">
        <v>38</v>
      </c>
      <c r="D18" s="21" t="s">
        <v>21</v>
      </c>
      <c r="E18" s="13">
        <v>44465.670060840901</v>
      </c>
      <c r="F18" s="20"/>
    </row>
    <row r="19" spans="1:6" ht="15.75" x14ac:dyDescent="0.25">
      <c r="A19" s="21">
        <v>11</v>
      </c>
      <c r="B19" s="21" t="s">
        <v>39</v>
      </c>
      <c r="C19" s="22" t="s">
        <v>40</v>
      </c>
      <c r="D19" s="21" t="s">
        <v>21</v>
      </c>
      <c r="E19" s="13">
        <v>48398.290838300301</v>
      </c>
      <c r="F19" s="20"/>
    </row>
    <row r="20" spans="1:6" ht="15.75" x14ac:dyDescent="0.25">
      <c r="A20" s="21">
        <v>12</v>
      </c>
      <c r="B20" s="21" t="s">
        <v>41</v>
      </c>
      <c r="C20" s="22" t="s">
        <v>42</v>
      </c>
      <c r="D20" s="21" t="s">
        <v>21</v>
      </c>
      <c r="E20" s="13">
        <v>216345.78701719243</v>
      </c>
      <c r="F20" s="20"/>
    </row>
    <row r="21" spans="1:6" ht="94.5" x14ac:dyDescent="0.25">
      <c r="A21" s="21">
        <v>13</v>
      </c>
      <c r="B21" s="24" t="s">
        <v>43</v>
      </c>
      <c r="C21" s="25" t="s">
        <v>44</v>
      </c>
      <c r="D21" s="26" t="s">
        <v>24</v>
      </c>
      <c r="E21" s="13">
        <v>298.29038601687199</v>
      </c>
      <c r="F21" s="20"/>
    </row>
    <row r="22" spans="1:6" ht="15.75" x14ac:dyDescent="0.25">
      <c r="A22" s="21">
        <v>14</v>
      </c>
      <c r="B22" s="21" t="s">
        <v>45</v>
      </c>
      <c r="C22" s="22" t="s">
        <v>46</v>
      </c>
      <c r="D22" s="21" t="s">
        <v>21</v>
      </c>
      <c r="E22" s="13">
        <v>72707.846239733</v>
      </c>
      <c r="F22" s="20"/>
    </row>
    <row r="23" spans="1:6" ht="15.75" x14ac:dyDescent="0.25">
      <c r="A23" s="21">
        <v>15</v>
      </c>
      <c r="B23" s="21" t="s">
        <v>47</v>
      </c>
      <c r="C23" s="22" t="s">
        <v>48</v>
      </c>
      <c r="D23" s="21" t="s">
        <v>21</v>
      </c>
      <c r="E23" s="13">
        <v>36208.268239733006</v>
      </c>
      <c r="F23" s="20"/>
    </row>
    <row r="24" spans="1:6" ht="15.75" x14ac:dyDescent="0.25">
      <c r="A24" s="21">
        <v>16</v>
      </c>
      <c r="B24" s="21" t="s">
        <v>49</v>
      </c>
      <c r="C24" s="22" t="s">
        <v>50</v>
      </c>
      <c r="D24" s="21" t="s">
        <v>21</v>
      </c>
      <c r="E24" s="13">
        <v>60943.678338347301</v>
      </c>
      <c r="F24" s="20"/>
    </row>
    <row r="25" spans="1:6" ht="15.75" x14ac:dyDescent="0.25">
      <c r="A25" s="21">
        <v>17</v>
      </c>
      <c r="B25" s="21" t="s">
        <v>51</v>
      </c>
      <c r="C25" s="22" t="s">
        <v>52</v>
      </c>
      <c r="D25" s="21" t="s">
        <v>21</v>
      </c>
      <c r="E25" s="13">
        <v>58680.075468347299</v>
      </c>
      <c r="F25" s="20"/>
    </row>
    <row r="26" spans="1:6" ht="15.75" x14ac:dyDescent="0.25">
      <c r="A26" s="21">
        <v>18</v>
      </c>
      <c r="B26" s="21" t="s">
        <v>53</v>
      </c>
      <c r="C26" s="22" t="s">
        <v>54</v>
      </c>
      <c r="D26" s="21" t="s">
        <v>24</v>
      </c>
      <c r="E26" s="13">
        <v>303.80424650092095</v>
      </c>
      <c r="F26" s="20"/>
    </row>
    <row r="27" spans="1:6" ht="15.75" x14ac:dyDescent="0.25">
      <c r="A27" s="21">
        <v>19</v>
      </c>
      <c r="B27" s="21" t="s">
        <v>55</v>
      </c>
      <c r="C27" s="22" t="s">
        <v>56</v>
      </c>
      <c r="D27" s="21" t="s">
        <v>21</v>
      </c>
      <c r="E27" s="13">
        <v>65491.756512754007</v>
      </c>
      <c r="F27" s="20"/>
    </row>
    <row r="28" spans="1:6" ht="15.75" x14ac:dyDescent="0.25">
      <c r="A28" s="21">
        <v>20</v>
      </c>
      <c r="B28" s="21" t="s">
        <v>57</v>
      </c>
      <c r="C28" s="22" t="s">
        <v>58</v>
      </c>
      <c r="D28" s="21" t="s">
        <v>59</v>
      </c>
      <c r="E28" s="13">
        <v>299.12440406405182</v>
      </c>
      <c r="F28" s="20"/>
    </row>
    <row r="29" spans="1:6" ht="15.75" x14ac:dyDescent="0.25">
      <c r="A29" s="21">
        <v>21</v>
      </c>
      <c r="B29" s="21" t="s">
        <v>60</v>
      </c>
      <c r="C29" s="22" t="s">
        <v>61</v>
      </c>
      <c r="D29" s="21" t="s">
        <v>21</v>
      </c>
      <c r="E29" s="13">
        <v>112215.11079361441</v>
      </c>
      <c r="F29" s="20"/>
    </row>
    <row r="30" spans="1:6" ht="15.75" x14ac:dyDescent="0.25">
      <c r="A30" s="21">
        <v>22</v>
      </c>
      <c r="B30" s="21" t="s">
        <v>62</v>
      </c>
      <c r="C30" s="22" t="s">
        <v>63</v>
      </c>
      <c r="D30" s="21" t="s">
        <v>59</v>
      </c>
      <c r="E30" s="13">
        <v>354.08204097566124</v>
      </c>
      <c r="F30" s="20"/>
    </row>
    <row r="31" spans="1:6" ht="15.75" x14ac:dyDescent="0.25">
      <c r="A31" s="21">
        <v>23</v>
      </c>
      <c r="B31" s="21" t="s">
        <v>64</v>
      </c>
      <c r="C31" s="22" t="s">
        <v>65</v>
      </c>
      <c r="D31" s="21" t="s">
        <v>21</v>
      </c>
      <c r="E31" s="13">
        <v>1407724.3125152998</v>
      </c>
      <c r="F31" s="20"/>
    </row>
    <row r="32" spans="1:6" ht="15.75" x14ac:dyDescent="0.25">
      <c r="A32" s="21">
        <v>24</v>
      </c>
      <c r="B32" s="21" t="s">
        <v>66</v>
      </c>
      <c r="C32" s="22" t="s">
        <v>67</v>
      </c>
      <c r="D32" s="21" t="s">
        <v>59</v>
      </c>
      <c r="E32" s="13">
        <v>548.41646075384438</v>
      </c>
      <c r="F32" s="20"/>
    </row>
    <row r="33" spans="1:6" ht="15.75" x14ac:dyDescent="0.25">
      <c r="A33" s="21">
        <v>25</v>
      </c>
      <c r="B33" s="21" t="s">
        <v>68</v>
      </c>
      <c r="C33" s="22" t="s">
        <v>69</v>
      </c>
      <c r="D33" s="21" t="s">
        <v>21</v>
      </c>
      <c r="E33" s="13">
        <v>117129.29805569861</v>
      </c>
      <c r="F33" s="20"/>
    </row>
    <row r="34" spans="1:6" ht="15.75" x14ac:dyDescent="0.25">
      <c r="A34" s="21">
        <v>26</v>
      </c>
      <c r="B34" s="21" t="s">
        <v>70</v>
      </c>
      <c r="C34" s="22" t="s">
        <v>71</v>
      </c>
      <c r="D34" s="21" t="s">
        <v>59</v>
      </c>
      <c r="E34" s="13">
        <v>3794.2970453921926</v>
      </c>
      <c r="F34" s="20"/>
    </row>
    <row r="35" spans="1:6" ht="15.75" x14ac:dyDescent="0.25">
      <c r="A35" s="21">
        <v>27</v>
      </c>
      <c r="B35" s="21" t="s">
        <v>72</v>
      </c>
      <c r="C35" s="22" t="s">
        <v>73</v>
      </c>
      <c r="D35" s="21" t="s">
        <v>59</v>
      </c>
      <c r="E35" s="13">
        <v>392.96472917734428</v>
      </c>
      <c r="F35" s="20"/>
    </row>
    <row r="36" spans="1:6" ht="15.75" x14ac:dyDescent="0.25">
      <c r="A36" s="21">
        <v>28</v>
      </c>
      <c r="B36" s="21" t="s">
        <v>74</v>
      </c>
      <c r="C36" s="22" t="s">
        <v>75</v>
      </c>
      <c r="D36" s="21" t="s">
        <v>59</v>
      </c>
      <c r="E36" s="13">
        <v>533.63466584894252</v>
      </c>
      <c r="F36" s="20"/>
    </row>
    <row r="37" spans="1:6" ht="15.75" x14ac:dyDescent="0.25">
      <c r="A37" s="21">
        <v>29</v>
      </c>
      <c r="B37" s="21" t="s">
        <v>76</v>
      </c>
      <c r="C37" s="22" t="s">
        <v>77</v>
      </c>
      <c r="D37" s="21" t="s">
        <v>24</v>
      </c>
      <c r="E37" s="13">
        <v>101.0466991300153</v>
      </c>
      <c r="F37" s="20"/>
    </row>
    <row r="38" spans="1:6" ht="15.75" x14ac:dyDescent="0.25">
      <c r="A38" s="21">
        <v>30</v>
      </c>
      <c r="B38" s="21" t="s">
        <v>78</v>
      </c>
      <c r="C38" s="22" t="s">
        <v>79</v>
      </c>
      <c r="D38" s="21" t="s">
        <v>24</v>
      </c>
      <c r="E38" s="13">
        <v>546.64551549211797</v>
      </c>
      <c r="F38" s="20"/>
    </row>
    <row r="39" spans="1:6" ht="15.75" x14ac:dyDescent="0.25">
      <c r="A39" s="21">
        <v>31</v>
      </c>
      <c r="B39" s="21" t="s">
        <v>80</v>
      </c>
      <c r="C39" s="22" t="s">
        <v>81</v>
      </c>
      <c r="D39" s="21" t="s">
        <v>24</v>
      </c>
      <c r="E39" s="13">
        <v>1038.7955154921181</v>
      </c>
      <c r="F39" s="20"/>
    </row>
    <row r="40" spans="1:6" ht="15.75" x14ac:dyDescent="0.25">
      <c r="A40" s="21">
        <v>32</v>
      </c>
      <c r="B40" s="21" t="s">
        <v>82</v>
      </c>
      <c r="C40" s="22" t="s">
        <v>83</v>
      </c>
      <c r="D40" s="21" t="s">
        <v>84</v>
      </c>
      <c r="E40" s="13">
        <v>0</v>
      </c>
      <c r="F40" s="20"/>
    </row>
    <row r="41" spans="1:6" ht="15.75" x14ac:dyDescent="0.25">
      <c r="A41" s="21">
        <v>33</v>
      </c>
      <c r="B41" s="21" t="s">
        <v>85</v>
      </c>
      <c r="C41" s="22" t="s">
        <v>86</v>
      </c>
      <c r="D41" s="21" t="s">
        <v>24</v>
      </c>
      <c r="E41" s="13">
        <v>1174.4645632763006</v>
      </c>
      <c r="F41" s="20"/>
    </row>
    <row r="42" spans="1:6" ht="15.75" x14ac:dyDescent="0.25">
      <c r="A42" s="21">
        <v>34</v>
      </c>
      <c r="B42" s="21" t="s">
        <v>87</v>
      </c>
      <c r="C42" s="22" t="s">
        <v>88</v>
      </c>
      <c r="D42" s="21" t="s">
        <v>21</v>
      </c>
      <c r="E42" s="13">
        <v>136312.88451752023</v>
      </c>
      <c r="F42" s="20"/>
    </row>
    <row r="43" spans="1:6" ht="15.75" x14ac:dyDescent="0.25">
      <c r="A43" s="21">
        <v>35</v>
      </c>
      <c r="B43" s="21" t="s">
        <v>89</v>
      </c>
      <c r="C43" s="22" t="s">
        <v>90</v>
      </c>
      <c r="D43" s="21" t="s">
        <v>24</v>
      </c>
      <c r="E43" s="13">
        <v>131.56854385823806</v>
      </c>
      <c r="F43" s="20"/>
    </row>
    <row r="44" spans="1:6" ht="15.75" x14ac:dyDescent="0.25">
      <c r="A44" s="21">
        <v>36</v>
      </c>
      <c r="B44" s="21" t="s">
        <v>91</v>
      </c>
      <c r="C44" s="22" t="s">
        <v>92</v>
      </c>
      <c r="D44" s="21" t="s">
        <v>84</v>
      </c>
      <c r="E44" s="13">
        <v>103.70386624760202</v>
      </c>
      <c r="F44" s="20"/>
    </row>
    <row r="45" spans="1:6" ht="15.75" x14ac:dyDescent="0.25">
      <c r="A45" s="21">
        <v>37</v>
      </c>
      <c r="B45" s="24" t="s">
        <v>93</v>
      </c>
      <c r="C45" s="25" t="s">
        <v>94</v>
      </c>
      <c r="D45" s="26" t="s">
        <v>95</v>
      </c>
      <c r="E45" s="13">
        <v>8588.345231843783</v>
      </c>
      <c r="F45" s="20"/>
    </row>
    <row r="46" spans="1:6" ht="15.75" x14ac:dyDescent="0.25">
      <c r="A46" s="21">
        <v>38</v>
      </c>
      <c r="B46" s="24" t="s">
        <v>96</v>
      </c>
      <c r="C46" s="25" t="s">
        <v>97</v>
      </c>
      <c r="D46" s="26" t="s">
        <v>24</v>
      </c>
      <c r="E46" s="13">
        <v>327.50513781963241</v>
      </c>
      <c r="F46" s="20"/>
    </row>
    <row r="47" spans="1:6" ht="15.75" x14ac:dyDescent="0.25">
      <c r="A47" s="21">
        <v>39</v>
      </c>
      <c r="B47" s="24" t="s">
        <v>98</v>
      </c>
      <c r="C47" s="25" t="s">
        <v>99</v>
      </c>
      <c r="D47" s="26" t="s">
        <v>95</v>
      </c>
      <c r="E47" s="13">
        <v>43819.756792549982</v>
      </c>
      <c r="F47" s="20"/>
    </row>
    <row r="48" spans="1:6" ht="15.75" x14ac:dyDescent="0.25">
      <c r="A48" s="21">
        <v>40</v>
      </c>
      <c r="B48" s="24" t="s">
        <v>100</v>
      </c>
      <c r="C48" s="25" t="s">
        <v>101</v>
      </c>
      <c r="D48" s="26" t="s">
        <v>95</v>
      </c>
      <c r="E48" s="13">
        <v>84509.185104001794</v>
      </c>
      <c r="F48" s="20"/>
    </row>
    <row r="49" spans="1:6" ht="15.75" x14ac:dyDescent="0.25">
      <c r="A49" s="21">
        <v>41</v>
      </c>
      <c r="B49" s="24" t="s">
        <v>102</v>
      </c>
      <c r="C49" s="25" t="s">
        <v>103</v>
      </c>
      <c r="D49" s="26" t="s">
        <v>95</v>
      </c>
      <c r="E49" s="13">
        <v>6964.3162425837363</v>
      </c>
      <c r="F49" s="20"/>
    </row>
    <row r="50" spans="1:6" ht="31.5" x14ac:dyDescent="0.25">
      <c r="A50" s="21">
        <v>42</v>
      </c>
      <c r="B50" s="21" t="s">
        <v>104</v>
      </c>
      <c r="C50" s="22" t="s">
        <v>105</v>
      </c>
      <c r="D50" s="21" t="s">
        <v>21</v>
      </c>
      <c r="E50" s="13">
        <v>29105.323749570598</v>
      </c>
      <c r="F50" s="20"/>
    </row>
    <row r="51" spans="1:6" ht="15.75" x14ac:dyDescent="0.25">
      <c r="A51" s="21">
        <v>43</v>
      </c>
      <c r="B51" s="21" t="s">
        <v>106</v>
      </c>
      <c r="C51" s="22" t="s">
        <v>107</v>
      </c>
      <c r="D51" s="21" t="s">
        <v>24</v>
      </c>
      <c r="E51" s="13">
        <v>119.97101054957061</v>
      </c>
      <c r="F51" s="20"/>
    </row>
    <row r="52" spans="1:6" ht="31.5" x14ac:dyDescent="0.25">
      <c r="A52" s="21">
        <v>44</v>
      </c>
      <c r="B52" s="24" t="s">
        <v>108</v>
      </c>
      <c r="C52" s="25" t="s">
        <v>109</v>
      </c>
      <c r="D52" s="26" t="s">
        <v>21</v>
      </c>
      <c r="E52" s="13">
        <v>128451.97112703</v>
      </c>
      <c r="F52" s="20"/>
    </row>
    <row r="53" spans="1:6" ht="47.25" x14ac:dyDescent="0.25">
      <c r="A53" s="21">
        <v>45</v>
      </c>
      <c r="B53" s="21" t="s">
        <v>110</v>
      </c>
      <c r="C53" s="22" t="s">
        <v>111</v>
      </c>
      <c r="D53" s="21" t="s">
        <v>112</v>
      </c>
      <c r="E53" s="13">
        <v>3706026.6661477908</v>
      </c>
      <c r="F53" s="20"/>
    </row>
    <row r="54" spans="1:6" ht="47.25" x14ac:dyDescent="0.25">
      <c r="A54" s="21">
        <v>46</v>
      </c>
      <c r="B54" s="21" t="s">
        <v>113</v>
      </c>
      <c r="C54" s="22" t="s">
        <v>114</v>
      </c>
      <c r="D54" s="21" t="s">
        <v>115</v>
      </c>
      <c r="E54" s="13">
        <v>7688.9263630620462</v>
      </c>
      <c r="F54" s="20"/>
    </row>
    <row r="55" spans="1:6" ht="15.75" x14ac:dyDescent="0.25">
      <c r="A55" s="21">
        <v>47</v>
      </c>
      <c r="B55" s="24" t="s">
        <v>116</v>
      </c>
      <c r="C55" s="27" t="s">
        <v>117</v>
      </c>
      <c r="D55" s="24" t="s">
        <v>21</v>
      </c>
      <c r="E55" s="13">
        <v>154341.08919787005</v>
      </c>
      <c r="F55" s="20"/>
    </row>
    <row r="56" spans="1:6" ht="47.25" x14ac:dyDescent="0.25">
      <c r="A56" s="21">
        <v>48</v>
      </c>
      <c r="B56" s="21" t="s">
        <v>118</v>
      </c>
      <c r="C56" s="22" t="s">
        <v>119</v>
      </c>
      <c r="D56" s="21" t="s">
        <v>112</v>
      </c>
      <c r="E56" s="13">
        <v>3116807.7944960161</v>
      </c>
      <c r="F56" s="20"/>
    </row>
    <row r="57" spans="1:6" ht="31.5" x14ac:dyDescent="0.25">
      <c r="A57" s="21">
        <v>49</v>
      </c>
      <c r="B57" s="21" t="s">
        <v>120</v>
      </c>
      <c r="C57" s="22" t="s">
        <v>121</v>
      </c>
      <c r="D57" s="21" t="s">
        <v>95</v>
      </c>
      <c r="E57" s="13">
        <v>835.2945248627841</v>
      </c>
      <c r="F57" s="20"/>
    </row>
    <row r="58" spans="1:6" ht="31.5" x14ac:dyDescent="0.25">
      <c r="A58" s="21">
        <v>50</v>
      </c>
      <c r="B58" s="21" t="s">
        <v>122</v>
      </c>
      <c r="C58" s="22" t="s">
        <v>123</v>
      </c>
      <c r="D58" s="21" t="s">
        <v>95</v>
      </c>
      <c r="E58" s="13">
        <v>2410.7519509810004</v>
      </c>
      <c r="F58" s="20"/>
    </row>
    <row r="59" spans="1:6" ht="15.75" x14ac:dyDescent="0.25">
      <c r="A59" s="21">
        <v>51</v>
      </c>
      <c r="B59" s="24" t="s">
        <v>124</v>
      </c>
      <c r="C59" s="25" t="s">
        <v>125</v>
      </c>
      <c r="D59" s="26" t="s">
        <v>95</v>
      </c>
      <c r="E59" s="13">
        <v>303.70072376505595</v>
      </c>
      <c r="F59" s="20"/>
    </row>
    <row r="60" spans="1:6" ht="15.75" x14ac:dyDescent="0.25">
      <c r="A60" s="21">
        <v>52</v>
      </c>
      <c r="B60" s="21" t="s">
        <v>126</v>
      </c>
      <c r="C60" s="22" t="s">
        <v>127</v>
      </c>
      <c r="D60" s="21" t="s">
        <v>18</v>
      </c>
      <c r="E60" s="13">
        <v>192.01863858851735</v>
      </c>
      <c r="F60" s="20"/>
    </row>
    <row r="61" spans="1:6" ht="15.75" x14ac:dyDescent="0.25">
      <c r="A61" s="21">
        <v>53</v>
      </c>
      <c r="B61" s="21" t="s">
        <v>128</v>
      </c>
      <c r="C61" s="22" t="s">
        <v>129</v>
      </c>
      <c r="D61" s="21" t="s">
        <v>18</v>
      </c>
      <c r="E61" s="13">
        <v>287.60011015708403</v>
      </c>
      <c r="F61" s="20"/>
    </row>
    <row r="62" spans="1:6" ht="15.75" x14ac:dyDescent="0.25">
      <c r="A62" s="21">
        <v>54</v>
      </c>
      <c r="B62" s="21" t="s">
        <v>130</v>
      </c>
      <c r="C62" s="22" t="s">
        <v>131</v>
      </c>
      <c r="D62" s="21" t="s">
        <v>18</v>
      </c>
      <c r="E62" s="13">
        <v>280.32750535794668</v>
      </c>
      <c r="F62" s="20"/>
    </row>
    <row r="63" spans="1:6" ht="63" x14ac:dyDescent="0.25">
      <c r="A63" s="21">
        <v>55</v>
      </c>
      <c r="B63" s="21" t="s">
        <v>132</v>
      </c>
      <c r="C63" s="22" t="s">
        <v>133</v>
      </c>
      <c r="D63" s="21" t="s">
        <v>18</v>
      </c>
      <c r="E63" s="13">
        <v>2125.2039247063199</v>
      </c>
      <c r="F63" s="20"/>
    </row>
    <row r="64" spans="1:6" ht="15.75" x14ac:dyDescent="0.25">
      <c r="A64" s="21">
        <v>56</v>
      </c>
      <c r="B64" s="21" t="s">
        <v>134</v>
      </c>
      <c r="C64" s="22" t="s">
        <v>135</v>
      </c>
      <c r="D64" s="21" t="s">
        <v>18</v>
      </c>
      <c r="E64" s="13">
        <v>115.69066963936562</v>
      </c>
      <c r="F64" s="20"/>
    </row>
    <row r="65" spans="1:6" ht="15.75" x14ac:dyDescent="0.25">
      <c r="A65" s="21">
        <v>57</v>
      </c>
      <c r="B65" s="24" t="s">
        <v>136</v>
      </c>
      <c r="C65" s="25" t="s">
        <v>137</v>
      </c>
      <c r="D65" s="26" t="s">
        <v>18</v>
      </c>
      <c r="E65" s="13">
        <v>48.597357519301958</v>
      </c>
      <c r="F65" s="20"/>
    </row>
    <row r="66" spans="1:6" ht="47.25" x14ac:dyDescent="0.25">
      <c r="A66" s="21">
        <v>58</v>
      </c>
      <c r="B66" s="21" t="s">
        <v>138</v>
      </c>
      <c r="C66" s="22" t="s">
        <v>139</v>
      </c>
      <c r="D66" s="21" t="s">
        <v>18</v>
      </c>
      <c r="E66" s="13">
        <v>22.645592687810748</v>
      </c>
      <c r="F66" s="20"/>
    </row>
    <row r="67" spans="1:6" ht="15.75" x14ac:dyDescent="0.25">
      <c r="A67" s="21">
        <v>59</v>
      </c>
      <c r="B67" s="21" t="s">
        <v>140</v>
      </c>
      <c r="C67" s="22" t="s">
        <v>141</v>
      </c>
      <c r="D67" s="21" t="s">
        <v>18</v>
      </c>
      <c r="E67" s="13">
        <v>900.97175945101208</v>
      </c>
      <c r="F67" s="20"/>
    </row>
    <row r="68" spans="1:6" ht="63" x14ac:dyDescent="0.25">
      <c r="A68" s="21">
        <v>60</v>
      </c>
      <c r="B68" s="24" t="s">
        <v>142</v>
      </c>
      <c r="C68" s="25" t="s">
        <v>143</v>
      </c>
      <c r="D68" s="26" t="s">
        <v>18</v>
      </c>
      <c r="E68" s="13">
        <v>785.02703641183405</v>
      </c>
      <c r="F68" s="20"/>
    </row>
    <row r="69" spans="1:6" ht="47.25" x14ac:dyDescent="0.25">
      <c r="A69" s="21">
        <v>61</v>
      </c>
      <c r="B69" s="21" t="s">
        <v>144</v>
      </c>
      <c r="C69" s="22" t="s">
        <v>145</v>
      </c>
      <c r="D69" s="21" t="s">
        <v>18</v>
      </c>
      <c r="E69" s="13">
        <v>761.58053021575802</v>
      </c>
      <c r="F69" s="20"/>
    </row>
    <row r="70" spans="1:6" ht="31.5" x14ac:dyDescent="0.25">
      <c r="A70" s="21">
        <v>62</v>
      </c>
      <c r="B70" s="21" t="s">
        <v>146</v>
      </c>
      <c r="C70" s="22" t="s">
        <v>147</v>
      </c>
      <c r="D70" s="21" t="s">
        <v>18</v>
      </c>
      <c r="E70" s="13">
        <v>649.48514988240402</v>
      </c>
      <c r="F70" s="20"/>
    </row>
    <row r="71" spans="1:6" ht="15.75" x14ac:dyDescent="0.25">
      <c r="A71" s="21">
        <v>63</v>
      </c>
      <c r="B71" s="21" t="s">
        <v>148</v>
      </c>
      <c r="C71" s="22" t="s">
        <v>149</v>
      </c>
      <c r="D71" s="21" t="s">
        <v>18</v>
      </c>
      <c r="E71" s="13">
        <v>705.12201070594801</v>
      </c>
      <c r="F71" s="20"/>
    </row>
    <row r="72" spans="1:6" ht="63" x14ac:dyDescent="0.25">
      <c r="A72" s="21">
        <v>64</v>
      </c>
      <c r="B72" s="21" t="s">
        <v>150</v>
      </c>
      <c r="C72" s="22" t="s">
        <v>151</v>
      </c>
      <c r="D72" s="21" t="s">
        <v>18</v>
      </c>
      <c r="E72" s="13">
        <v>2897.2869638064003</v>
      </c>
      <c r="F72" s="20"/>
    </row>
    <row r="73" spans="1:6" ht="47.25" x14ac:dyDescent="0.25">
      <c r="A73" s="21">
        <v>65</v>
      </c>
      <c r="B73" s="21" t="s">
        <v>152</v>
      </c>
      <c r="C73" s="22" t="s">
        <v>153</v>
      </c>
      <c r="D73" s="21" t="s">
        <v>18</v>
      </c>
      <c r="E73" s="13">
        <v>971.85425772975202</v>
      </c>
      <c r="F73" s="20"/>
    </row>
    <row r="74" spans="1:6" ht="63" x14ac:dyDescent="0.25">
      <c r="A74" s="21">
        <v>66</v>
      </c>
      <c r="B74" s="21" t="s">
        <v>154</v>
      </c>
      <c r="C74" s="22" t="s">
        <v>155</v>
      </c>
      <c r="D74" s="21" t="s">
        <v>18</v>
      </c>
      <c r="E74" s="13">
        <v>499.15809981556004</v>
      </c>
      <c r="F74" s="20"/>
    </row>
    <row r="75" spans="1:6" ht="31.5" x14ac:dyDescent="0.25">
      <c r="A75" s="21">
        <v>67</v>
      </c>
      <c r="B75" s="24" t="s">
        <v>156</v>
      </c>
      <c r="C75" s="25" t="s">
        <v>157</v>
      </c>
      <c r="D75" s="26" t="s">
        <v>115</v>
      </c>
      <c r="E75" s="13">
        <v>18.957845466670801</v>
      </c>
      <c r="F75" s="20"/>
    </row>
    <row r="76" spans="1:6" ht="15.75" x14ac:dyDescent="0.25">
      <c r="A76" s="21">
        <v>68</v>
      </c>
      <c r="B76" s="24" t="s">
        <v>158</v>
      </c>
      <c r="C76" s="25" t="s">
        <v>159</v>
      </c>
      <c r="D76" s="26" t="s">
        <v>160</v>
      </c>
      <c r="E76" s="13">
        <v>15306.956298192837</v>
      </c>
      <c r="F76" s="20"/>
    </row>
    <row r="77" spans="1:6" ht="15.75" x14ac:dyDescent="0.25">
      <c r="A77" s="21">
        <v>69</v>
      </c>
      <c r="B77" s="21" t="s">
        <v>161</v>
      </c>
      <c r="C77" s="22" t="s">
        <v>162</v>
      </c>
      <c r="D77" s="21" t="s">
        <v>21</v>
      </c>
      <c r="E77" s="13">
        <v>284864.64635343204</v>
      </c>
      <c r="F77" s="20"/>
    </row>
    <row r="78" spans="1:6" ht="15.75" x14ac:dyDescent="0.25">
      <c r="A78" s="21">
        <v>70</v>
      </c>
      <c r="B78" s="24" t="s">
        <v>163</v>
      </c>
      <c r="C78" s="25" t="s">
        <v>164</v>
      </c>
      <c r="D78" s="26" t="s">
        <v>24</v>
      </c>
      <c r="E78" s="13">
        <v>260.35602698434121</v>
      </c>
      <c r="F78" s="20"/>
    </row>
    <row r="79" spans="1:6" ht="15.75" x14ac:dyDescent="0.25">
      <c r="A79" s="21">
        <v>71</v>
      </c>
      <c r="B79" s="21" t="s">
        <v>165</v>
      </c>
      <c r="C79" s="22" t="s">
        <v>166</v>
      </c>
      <c r="D79" s="21" t="s">
        <v>59</v>
      </c>
      <c r="E79" s="13">
        <v>22.141666666666669</v>
      </c>
      <c r="F79" s="20"/>
    </row>
    <row r="80" spans="1:6" ht="15.75" x14ac:dyDescent="0.25">
      <c r="A80" s="21">
        <v>72</v>
      </c>
      <c r="B80" s="21" t="s">
        <v>167</v>
      </c>
      <c r="C80" s="22" t="s">
        <v>168</v>
      </c>
      <c r="D80" s="21" t="s">
        <v>169</v>
      </c>
      <c r="E80" s="13">
        <v>49.99</v>
      </c>
      <c r="F80" s="20"/>
    </row>
    <row r="81" spans="1:6" ht="15.75" x14ac:dyDescent="0.25">
      <c r="A81" s="21">
        <v>73</v>
      </c>
      <c r="B81" s="21" t="s">
        <v>170</v>
      </c>
      <c r="C81" s="22" t="s">
        <v>171</v>
      </c>
      <c r="D81" s="21" t="s">
        <v>172</v>
      </c>
      <c r="E81" s="13">
        <v>2.8116300000000001</v>
      </c>
      <c r="F81" s="20"/>
    </row>
    <row r="82" spans="1:6" ht="15.75" x14ac:dyDescent="0.25">
      <c r="A82" s="21">
        <v>74</v>
      </c>
      <c r="B82" s="21" t="s">
        <v>173</v>
      </c>
      <c r="C82" s="22" t="s">
        <v>174</v>
      </c>
      <c r="D82" s="21" t="s">
        <v>24</v>
      </c>
      <c r="E82" s="13">
        <v>409.02484219934399</v>
      </c>
      <c r="F82" s="20"/>
    </row>
    <row r="83" spans="1:6" ht="31.5" x14ac:dyDescent="0.25">
      <c r="A83" s="21">
        <v>75</v>
      </c>
      <c r="B83" s="21" t="s">
        <v>175</v>
      </c>
      <c r="C83" s="22" t="s">
        <v>176</v>
      </c>
      <c r="D83" s="21" t="s">
        <v>177</v>
      </c>
      <c r="E83" s="13">
        <v>371.1777090966641</v>
      </c>
      <c r="F83" s="20"/>
    </row>
    <row r="84" spans="1:6" ht="47.25" x14ac:dyDescent="0.25">
      <c r="A84" s="21">
        <v>76</v>
      </c>
      <c r="B84" s="21" t="s">
        <v>178</v>
      </c>
      <c r="C84" s="22" t="s">
        <v>179</v>
      </c>
      <c r="D84" s="21" t="s">
        <v>115</v>
      </c>
      <c r="E84" s="13">
        <v>113.310546522922</v>
      </c>
      <c r="F84" s="20"/>
    </row>
    <row r="85" spans="1:6" ht="31.5" x14ac:dyDescent="0.25">
      <c r="A85" s="21">
        <v>77</v>
      </c>
      <c r="B85" s="24" t="s">
        <v>180</v>
      </c>
      <c r="C85" s="25" t="s">
        <v>181</v>
      </c>
      <c r="D85" s="26" t="s">
        <v>182</v>
      </c>
      <c r="E85" s="13">
        <v>428.79720468881607</v>
      </c>
      <c r="F85" s="20"/>
    </row>
    <row r="86" spans="1:6" ht="15.75" x14ac:dyDescent="0.25">
      <c r="A86" s="21">
        <v>78</v>
      </c>
      <c r="B86" s="21" t="s">
        <v>183</v>
      </c>
      <c r="C86" s="22" t="s">
        <v>184</v>
      </c>
      <c r="D86" s="21" t="s">
        <v>18</v>
      </c>
      <c r="E86" s="13">
        <v>84.427505474295998</v>
      </c>
      <c r="F86" s="20"/>
    </row>
    <row r="87" spans="1:6" ht="15.75" x14ac:dyDescent="0.25">
      <c r="A87" s="21">
        <v>79</v>
      </c>
      <c r="B87" s="21" t="s">
        <v>185</v>
      </c>
      <c r="C87" s="22" t="s">
        <v>186</v>
      </c>
      <c r="D87" s="21" t="s">
        <v>21</v>
      </c>
      <c r="E87" s="13">
        <v>0</v>
      </c>
      <c r="F87" s="20"/>
    </row>
    <row r="88" spans="1:6" ht="63" x14ac:dyDescent="0.25">
      <c r="A88" s="21">
        <v>80</v>
      </c>
      <c r="B88" s="21" t="s">
        <v>187</v>
      </c>
      <c r="C88" s="22" t="s">
        <v>188</v>
      </c>
      <c r="D88" s="21" t="s">
        <v>21</v>
      </c>
      <c r="E88" s="13">
        <v>276530.44324798801</v>
      </c>
      <c r="F88" s="20"/>
    </row>
    <row r="89" spans="1:6" ht="15.75" x14ac:dyDescent="0.25">
      <c r="A89" s="21">
        <v>81</v>
      </c>
      <c r="B89" s="21" t="s">
        <v>189</v>
      </c>
      <c r="C89" s="22" t="s">
        <v>190</v>
      </c>
      <c r="D89" s="21" t="s">
        <v>21</v>
      </c>
      <c r="E89" s="13">
        <v>22881.266759172198</v>
      </c>
      <c r="F89" s="20"/>
    </row>
    <row r="90" spans="1:6" ht="15.75" x14ac:dyDescent="0.25">
      <c r="A90" s="21">
        <v>82</v>
      </c>
      <c r="B90" s="21" t="s">
        <v>191</v>
      </c>
      <c r="C90" s="22" t="s">
        <v>192</v>
      </c>
      <c r="D90" s="21" t="s">
        <v>21</v>
      </c>
      <c r="E90" s="13">
        <v>92741.930402385318</v>
      </c>
      <c r="F90" s="20"/>
    </row>
    <row r="91" spans="1:6" ht="15.75" x14ac:dyDescent="0.25">
      <c r="A91" s="21">
        <v>83</v>
      </c>
      <c r="B91" s="21" t="s">
        <v>193</v>
      </c>
      <c r="C91" s="22" t="s">
        <v>194</v>
      </c>
      <c r="D91" s="21" t="s">
        <v>24</v>
      </c>
      <c r="E91" s="13">
        <v>110.88131740394878</v>
      </c>
      <c r="F91" s="20"/>
    </row>
    <row r="92" spans="1:6" ht="31.5" x14ac:dyDescent="0.25">
      <c r="A92" s="21">
        <v>84</v>
      </c>
      <c r="B92" s="21" t="s">
        <v>195</v>
      </c>
      <c r="C92" s="22" t="s">
        <v>196</v>
      </c>
      <c r="D92" s="21" t="s">
        <v>24</v>
      </c>
      <c r="E92" s="13">
        <v>103.24335172321601</v>
      </c>
      <c r="F92" s="20"/>
    </row>
    <row r="93" spans="1:6" ht="31.5" x14ac:dyDescent="0.25">
      <c r="A93" s="21">
        <v>85</v>
      </c>
      <c r="B93" s="21" t="s">
        <v>197</v>
      </c>
      <c r="C93" s="22" t="s">
        <v>198</v>
      </c>
      <c r="D93" s="21" t="s">
        <v>199</v>
      </c>
      <c r="E93" s="13">
        <v>223.96938511654403</v>
      </c>
      <c r="F93" s="20"/>
    </row>
    <row r="94" spans="1:6" ht="31.5" x14ac:dyDescent="0.25">
      <c r="A94" s="21">
        <v>86</v>
      </c>
      <c r="B94" s="21" t="s">
        <v>200</v>
      </c>
      <c r="C94" s="22" t="s">
        <v>201</v>
      </c>
      <c r="D94" s="21" t="s">
        <v>18</v>
      </c>
      <c r="E94" s="13">
        <v>32.749943190319996</v>
      </c>
      <c r="F94" s="20"/>
    </row>
    <row r="95" spans="1:6" ht="31.5" x14ac:dyDescent="0.25">
      <c r="A95" s="21">
        <v>87</v>
      </c>
      <c r="B95" s="21" t="s">
        <v>202</v>
      </c>
      <c r="C95" s="22" t="s">
        <v>203</v>
      </c>
      <c r="D95" s="21" t="s">
        <v>18</v>
      </c>
      <c r="E95" s="13">
        <v>70.502557190320005</v>
      </c>
      <c r="F95" s="20"/>
    </row>
    <row r="96" spans="1:6" ht="31.5" x14ac:dyDescent="0.25">
      <c r="A96" s="21">
        <v>88</v>
      </c>
      <c r="B96" s="21" t="s">
        <v>204</v>
      </c>
      <c r="C96" s="22" t="s">
        <v>205</v>
      </c>
      <c r="D96" s="21" t="s">
        <v>18</v>
      </c>
      <c r="E96" s="13">
        <v>132.335795182472</v>
      </c>
      <c r="F96" s="20"/>
    </row>
    <row r="97" spans="1:6" ht="31.5" x14ac:dyDescent="0.25">
      <c r="A97" s="21">
        <v>89</v>
      </c>
      <c r="B97" s="21" t="s">
        <v>206</v>
      </c>
      <c r="C97" s="22" t="s">
        <v>207</v>
      </c>
      <c r="D97" s="21" t="s">
        <v>21</v>
      </c>
      <c r="E97" s="13">
        <v>143654.68492416444</v>
      </c>
      <c r="F97" s="20"/>
    </row>
    <row r="98" spans="1:6" ht="47.25" x14ac:dyDescent="0.25">
      <c r="A98" s="21">
        <v>90</v>
      </c>
      <c r="B98" s="21" t="s">
        <v>208</v>
      </c>
      <c r="C98" s="22" t="s">
        <v>209</v>
      </c>
      <c r="D98" s="21" t="s">
        <v>24</v>
      </c>
      <c r="E98" s="13">
        <v>412.49374660394881</v>
      </c>
      <c r="F98" s="20"/>
    </row>
    <row r="99" spans="1:6" ht="15.75" x14ac:dyDescent="0.25">
      <c r="A99" s="21">
        <v>91</v>
      </c>
      <c r="B99" s="21" t="s">
        <v>210</v>
      </c>
      <c r="C99" s="22" t="s">
        <v>211</v>
      </c>
      <c r="D99" s="21" t="s">
        <v>24</v>
      </c>
      <c r="E99" s="13">
        <v>388.3561674039488</v>
      </c>
      <c r="F99" s="20"/>
    </row>
    <row r="100" spans="1:6" ht="15.75" x14ac:dyDescent="0.25">
      <c r="A100" s="21">
        <v>92</v>
      </c>
      <c r="B100" s="21" t="s">
        <v>212</v>
      </c>
      <c r="C100" s="22" t="s">
        <v>213</v>
      </c>
      <c r="D100" s="21" t="s">
        <v>21</v>
      </c>
      <c r="E100" s="13">
        <v>171606.16740394881</v>
      </c>
      <c r="F100" s="20"/>
    </row>
    <row r="101" spans="1:6" ht="31.5" x14ac:dyDescent="0.25">
      <c r="A101" s="21">
        <v>93</v>
      </c>
      <c r="B101" s="24" t="s">
        <v>214</v>
      </c>
      <c r="C101" s="25" t="s">
        <v>215</v>
      </c>
      <c r="D101" s="26" t="s">
        <v>21</v>
      </c>
      <c r="E101" s="13">
        <v>140713.98823963653</v>
      </c>
      <c r="F101" s="20"/>
    </row>
    <row r="102" spans="1:6" ht="15.75" x14ac:dyDescent="0.25">
      <c r="A102" s="21">
        <v>94</v>
      </c>
      <c r="B102" s="21" t="s">
        <v>216</v>
      </c>
      <c r="C102" s="22" t="s">
        <v>217</v>
      </c>
      <c r="D102" s="21" t="s">
        <v>95</v>
      </c>
      <c r="E102" s="13">
        <v>60437.171979216444</v>
      </c>
      <c r="F102" s="20"/>
    </row>
    <row r="103" spans="1:6" ht="31.5" x14ac:dyDescent="0.25">
      <c r="A103" s="21">
        <v>95</v>
      </c>
      <c r="B103" s="24" t="s">
        <v>218</v>
      </c>
      <c r="C103" s="25" t="s">
        <v>219</v>
      </c>
      <c r="D103" s="26" t="s">
        <v>24</v>
      </c>
      <c r="E103" s="13">
        <v>289.05108992944241</v>
      </c>
      <c r="F103" s="20"/>
    </row>
    <row r="104" spans="1:6" ht="31.5" x14ac:dyDescent="0.25">
      <c r="A104" s="21">
        <v>96</v>
      </c>
      <c r="B104" s="21" t="s">
        <v>220</v>
      </c>
      <c r="C104" s="22" t="s">
        <v>221</v>
      </c>
      <c r="D104" s="21" t="s">
        <v>24</v>
      </c>
      <c r="E104" s="13">
        <v>448.23097072944239</v>
      </c>
      <c r="F104" s="20"/>
    </row>
    <row r="105" spans="1:6" ht="63" x14ac:dyDescent="0.25">
      <c r="A105" s="21">
        <v>97</v>
      </c>
      <c r="B105" s="21" t="s">
        <v>222</v>
      </c>
      <c r="C105" s="22" t="s">
        <v>223</v>
      </c>
      <c r="D105" s="21" t="s">
        <v>95</v>
      </c>
      <c r="E105" s="13">
        <v>9738.1354289023966</v>
      </c>
      <c r="F105" s="20"/>
    </row>
    <row r="106" spans="1:6" ht="15.75" x14ac:dyDescent="0.25">
      <c r="A106" s="21">
        <v>98</v>
      </c>
      <c r="B106" s="24" t="s">
        <v>224</v>
      </c>
      <c r="C106" s="25" t="s">
        <v>225</v>
      </c>
      <c r="D106" s="26" t="s">
        <v>24</v>
      </c>
      <c r="E106" s="13">
        <v>119.724404599344</v>
      </c>
      <c r="F106" s="20"/>
    </row>
    <row r="107" spans="1:6" ht="15.75" x14ac:dyDescent="0.25">
      <c r="A107" s="21">
        <v>99</v>
      </c>
      <c r="B107" s="21" t="s">
        <v>226</v>
      </c>
      <c r="C107" s="22" t="s">
        <v>227</v>
      </c>
      <c r="D107" s="21" t="s">
        <v>115</v>
      </c>
      <c r="E107" s="13">
        <v>33.835025705886011</v>
      </c>
      <c r="F107" s="20"/>
    </row>
    <row r="108" spans="1:6" ht="15.75" x14ac:dyDescent="0.25">
      <c r="A108" s="21">
        <v>100</v>
      </c>
      <c r="B108" s="21" t="s">
        <v>228</v>
      </c>
      <c r="C108" s="22" t="s">
        <v>229</v>
      </c>
      <c r="D108" s="21" t="s">
        <v>95</v>
      </c>
      <c r="E108" s="13">
        <v>1078.1477855225601</v>
      </c>
      <c r="F108" s="20"/>
    </row>
    <row r="109" spans="1:6" ht="31.5" x14ac:dyDescent="0.25">
      <c r="A109" s="21">
        <v>101</v>
      </c>
      <c r="B109" s="21" t="s">
        <v>230</v>
      </c>
      <c r="C109" s="22" t="s">
        <v>231</v>
      </c>
      <c r="D109" s="21" t="s">
        <v>24</v>
      </c>
      <c r="E109" s="13">
        <v>210.784815012754</v>
      </c>
      <c r="F109" s="20"/>
    </row>
    <row r="110" spans="1:6" ht="31.5" x14ac:dyDescent="0.25">
      <c r="A110" s="21">
        <v>102</v>
      </c>
      <c r="B110" s="24" t="s">
        <v>232</v>
      </c>
      <c r="C110" s="25" t="s">
        <v>233</v>
      </c>
      <c r="D110" s="26" t="s">
        <v>115</v>
      </c>
      <c r="E110" s="13">
        <v>3367.0597929417604</v>
      </c>
      <c r="F110" s="20"/>
    </row>
    <row r="111" spans="1:6" ht="15.75" x14ac:dyDescent="0.25">
      <c r="A111" s="21">
        <v>103</v>
      </c>
      <c r="B111" s="21" t="s">
        <v>234</v>
      </c>
      <c r="C111" s="22" t="s">
        <v>235</v>
      </c>
      <c r="D111" s="21" t="s">
        <v>18</v>
      </c>
      <c r="E111" s="13">
        <v>1208.7864223140441</v>
      </c>
      <c r="F111" s="20"/>
    </row>
    <row r="112" spans="1:6" ht="31.5" x14ac:dyDescent="0.25">
      <c r="A112" s="21">
        <v>104</v>
      </c>
      <c r="B112" s="21" t="s">
        <v>236</v>
      </c>
      <c r="C112" s="22" t="s">
        <v>237</v>
      </c>
      <c r="D112" s="21" t="s">
        <v>18</v>
      </c>
      <c r="E112" s="13">
        <v>1922.4477468128014</v>
      </c>
      <c r="F112" s="20"/>
    </row>
    <row r="113" spans="1:6" ht="15.75" x14ac:dyDescent="0.25">
      <c r="A113" s="21">
        <v>105</v>
      </c>
      <c r="B113" s="21" t="s">
        <v>238</v>
      </c>
      <c r="C113" s="22" t="s">
        <v>239</v>
      </c>
      <c r="D113" s="21" t="s">
        <v>59</v>
      </c>
      <c r="E113" s="13">
        <v>12510.673554851357</v>
      </c>
      <c r="F113" s="20"/>
    </row>
    <row r="114" spans="1:6" ht="15.75" x14ac:dyDescent="0.25">
      <c r="A114" s="21">
        <v>106</v>
      </c>
      <c r="B114" s="21" t="s">
        <v>240</v>
      </c>
      <c r="C114" s="22" t="s">
        <v>241</v>
      </c>
      <c r="D114" s="21" t="s">
        <v>59</v>
      </c>
      <c r="E114" s="13">
        <v>0</v>
      </c>
      <c r="F114" s="20"/>
    </row>
    <row r="115" spans="1:6" ht="15.75" x14ac:dyDescent="0.25">
      <c r="A115" s="21">
        <v>107</v>
      </c>
      <c r="B115" s="21" t="s">
        <v>242</v>
      </c>
      <c r="C115" s="22" t="s">
        <v>243</v>
      </c>
      <c r="D115" s="21" t="s">
        <v>59</v>
      </c>
      <c r="E115" s="13">
        <v>10947.418468247572</v>
      </c>
      <c r="F115" s="20"/>
    </row>
    <row r="116" spans="1:6" ht="15.75" x14ac:dyDescent="0.25">
      <c r="A116" s="21">
        <v>108</v>
      </c>
      <c r="B116" s="21" t="s">
        <v>244</v>
      </c>
      <c r="C116" s="22" t="s">
        <v>245</v>
      </c>
      <c r="D116" s="21" t="s">
        <v>59</v>
      </c>
      <c r="E116" s="13">
        <v>1469.2468837478573</v>
      </c>
      <c r="F116" s="20"/>
    </row>
    <row r="117" spans="1:6" ht="15.75" x14ac:dyDescent="0.25">
      <c r="A117" s="21">
        <v>109</v>
      </c>
      <c r="B117" s="21" t="s">
        <v>246</v>
      </c>
      <c r="C117" s="22" t="s">
        <v>247</v>
      </c>
      <c r="D117" s="21" t="s">
        <v>59</v>
      </c>
      <c r="E117" s="13">
        <v>6312.7292816657136</v>
      </c>
      <c r="F117" s="20"/>
    </row>
    <row r="118" spans="1:6" ht="15.75" x14ac:dyDescent="0.25">
      <c r="A118" s="21">
        <v>110</v>
      </c>
      <c r="B118" s="21" t="s">
        <v>248</v>
      </c>
      <c r="C118" s="22" t="s">
        <v>249</v>
      </c>
      <c r="D118" s="21" t="s">
        <v>59</v>
      </c>
      <c r="E118" s="13">
        <v>8691.1758010410722</v>
      </c>
      <c r="F118" s="20"/>
    </row>
    <row r="119" spans="1:6" ht="15.75" x14ac:dyDescent="0.25">
      <c r="A119" s="21">
        <v>111</v>
      </c>
      <c r="B119" s="21" t="s">
        <v>250</v>
      </c>
      <c r="C119" s="22" t="s">
        <v>251</v>
      </c>
      <c r="D119" s="21" t="s">
        <v>59</v>
      </c>
      <c r="E119" s="13">
        <v>1963.2966759977146</v>
      </c>
      <c r="F119" s="20"/>
    </row>
    <row r="120" spans="1:6" ht="15.75" x14ac:dyDescent="0.25">
      <c r="A120" s="21">
        <v>112</v>
      </c>
      <c r="B120" s="21" t="s">
        <v>252</v>
      </c>
      <c r="C120" s="22" t="s">
        <v>253</v>
      </c>
      <c r="D120" s="21" t="s">
        <v>59</v>
      </c>
      <c r="E120" s="13">
        <v>1562.9466759977145</v>
      </c>
      <c r="F120" s="20"/>
    </row>
    <row r="121" spans="1:6" ht="15.75" x14ac:dyDescent="0.25">
      <c r="A121" s="21">
        <v>113</v>
      </c>
      <c r="B121" s="21" t="s">
        <v>254</v>
      </c>
      <c r="C121" s="22" t="s">
        <v>255</v>
      </c>
      <c r="D121" s="21" t="s">
        <v>59</v>
      </c>
      <c r="E121" s="13">
        <v>0</v>
      </c>
      <c r="F121" s="20"/>
    </row>
    <row r="122" spans="1:6" ht="31.5" x14ac:dyDescent="0.25">
      <c r="A122" s="21">
        <v>114</v>
      </c>
      <c r="B122" s="21" t="s">
        <v>256</v>
      </c>
      <c r="C122" s="22" t="s">
        <v>257</v>
      </c>
      <c r="D122" s="21" t="s">
        <v>59</v>
      </c>
      <c r="E122" s="13">
        <v>0</v>
      </c>
      <c r="F122" s="20"/>
    </row>
    <row r="123" spans="1:6" ht="31.5" x14ac:dyDescent="0.25">
      <c r="A123" s="21">
        <v>115</v>
      </c>
      <c r="B123" s="21" t="s">
        <v>258</v>
      </c>
      <c r="C123" s="22" t="s">
        <v>259</v>
      </c>
      <c r="D123" s="21" t="s">
        <v>59</v>
      </c>
      <c r="E123" s="13">
        <v>0</v>
      </c>
      <c r="F123" s="20"/>
    </row>
    <row r="124" spans="1:6" ht="31.5" x14ac:dyDescent="0.25">
      <c r="A124" s="21">
        <v>116</v>
      </c>
      <c r="B124" s="21" t="s">
        <v>260</v>
      </c>
      <c r="C124" s="22" t="s">
        <v>261</v>
      </c>
      <c r="D124" s="21" t="s">
        <v>59</v>
      </c>
      <c r="E124" s="13">
        <v>0</v>
      </c>
      <c r="F124" s="20"/>
    </row>
    <row r="125" spans="1:6" ht="31.5" x14ac:dyDescent="0.25">
      <c r="A125" s="21">
        <v>117</v>
      </c>
      <c r="B125" s="21" t="s">
        <v>262</v>
      </c>
      <c r="C125" s="22" t="s">
        <v>263</v>
      </c>
      <c r="D125" s="21" t="s">
        <v>59</v>
      </c>
      <c r="E125" s="13">
        <v>7386.5090914979992</v>
      </c>
      <c r="F125" s="20"/>
    </row>
    <row r="126" spans="1:6" ht="31.5" x14ac:dyDescent="0.25">
      <c r="A126" s="21">
        <v>118</v>
      </c>
      <c r="B126" s="21" t="s">
        <v>264</v>
      </c>
      <c r="C126" s="22" t="s">
        <v>265</v>
      </c>
      <c r="D126" s="21" t="s">
        <v>59</v>
      </c>
      <c r="E126" s="13">
        <v>2001.9970914980001</v>
      </c>
      <c r="F126" s="20"/>
    </row>
    <row r="127" spans="1:6" ht="31.5" x14ac:dyDescent="0.25">
      <c r="A127" s="21">
        <v>119</v>
      </c>
      <c r="B127" s="21" t="s">
        <v>266</v>
      </c>
      <c r="C127" s="22" t="s">
        <v>267</v>
      </c>
      <c r="D127" s="21" t="s">
        <v>59</v>
      </c>
      <c r="E127" s="13">
        <v>0</v>
      </c>
      <c r="F127" s="20"/>
    </row>
    <row r="128" spans="1:6" ht="31.5" x14ac:dyDescent="0.25">
      <c r="A128" s="21">
        <v>120</v>
      </c>
      <c r="B128" s="21" t="s">
        <v>268</v>
      </c>
      <c r="C128" s="22" t="s">
        <v>269</v>
      </c>
      <c r="D128" s="21" t="s">
        <v>59</v>
      </c>
      <c r="E128" s="13">
        <v>0</v>
      </c>
      <c r="F128" s="20"/>
    </row>
    <row r="129" spans="1:6" ht="31.5" x14ac:dyDescent="0.25">
      <c r="A129" s="21">
        <v>121</v>
      </c>
      <c r="B129" s="24" t="s">
        <v>270</v>
      </c>
      <c r="C129" s="25" t="s">
        <v>271</v>
      </c>
      <c r="D129" s="26" t="s">
        <v>59</v>
      </c>
      <c r="E129" s="13">
        <v>0</v>
      </c>
      <c r="F129" s="20"/>
    </row>
    <row r="130" spans="1:6" ht="31.5" x14ac:dyDescent="0.25">
      <c r="A130" s="21">
        <v>122</v>
      </c>
      <c r="B130" s="21" t="s">
        <v>272</v>
      </c>
      <c r="C130" s="22" t="s">
        <v>273</v>
      </c>
      <c r="D130" s="21" t="s">
        <v>59</v>
      </c>
      <c r="E130" s="13">
        <v>0</v>
      </c>
      <c r="F130" s="20"/>
    </row>
    <row r="131" spans="1:6" ht="31.5" x14ac:dyDescent="0.25">
      <c r="A131" s="21">
        <v>123</v>
      </c>
      <c r="B131" s="21" t="s">
        <v>274</v>
      </c>
      <c r="C131" s="22" t="s">
        <v>275</v>
      </c>
      <c r="D131" s="21" t="s">
        <v>59</v>
      </c>
      <c r="E131" s="13">
        <v>0</v>
      </c>
      <c r="F131" s="20"/>
    </row>
    <row r="132" spans="1:6" ht="31.5" x14ac:dyDescent="0.25">
      <c r="A132" s="21">
        <v>124</v>
      </c>
      <c r="B132" s="21" t="s">
        <v>276</v>
      </c>
      <c r="C132" s="22" t="s">
        <v>277</v>
      </c>
      <c r="D132" s="21" t="s">
        <v>59</v>
      </c>
      <c r="E132" s="13">
        <v>0</v>
      </c>
      <c r="F132" s="20"/>
    </row>
    <row r="133" spans="1:6" ht="31.5" x14ac:dyDescent="0.25">
      <c r="A133" s="21">
        <v>125</v>
      </c>
      <c r="B133" s="21" t="s">
        <v>278</v>
      </c>
      <c r="C133" s="22" t="s">
        <v>279</v>
      </c>
      <c r="D133" s="21" t="s">
        <v>59</v>
      </c>
      <c r="E133" s="13">
        <v>1941.1966759977145</v>
      </c>
      <c r="F133" s="20"/>
    </row>
    <row r="134" spans="1:6" ht="31.5" x14ac:dyDescent="0.25">
      <c r="A134" s="21">
        <v>126</v>
      </c>
      <c r="B134" s="21" t="s">
        <v>280</v>
      </c>
      <c r="C134" s="22" t="s">
        <v>281</v>
      </c>
      <c r="D134" s="21" t="s">
        <v>59</v>
      </c>
      <c r="E134" s="13">
        <v>1941.1966759977145</v>
      </c>
      <c r="F134" s="20"/>
    </row>
    <row r="135" spans="1:6" ht="31.5" x14ac:dyDescent="0.25">
      <c r="A135" s="21">
        <v>127</v>
      </c>
      <c r="B135" s="24" t="s">
        <v>282</v>
      </c>
      <c r="C135" s="25" t="s">
        <v>283</v>
      </c>
      <c r="D135" s="26" t="s">
        <v>59</v>
      </c>
      <c r="E135" s="13">
        <v>8660.3412759977145</v>
      </c>
      <c r="F135" s="20"/>
    </row>
    <row r="136" spans="1:6" ht="31.5" x14ac:dyDescent="0.25">
      <c r="A136" s="21">
        <v>128</v>
      </c>
      <c r="B136" s="21" t="s">
        <v>284</v>
      </c>
      <c r="C136" s="22" t="s">
        <v>285</v>
      </c>
      <c r="D136" s="21" t="s">
        <v>59</v>
      </c>
      <c r="E136" s="13">
        <v>0</v>
      </c>
      <c r="F136" s="20"/>
    </row>
    <row r="137" spans="1:6" ht="31.5" x14ac:dyDescent="0.25">
      <c r="A137" s="21">
        <v>129</v>
      </c>
      <c r="B137" s="24" t="s">
        <v>286</v>
      </c>
      <c r="C137" s="25" t="s">
        <v>287</v>
      </c>
      <c r="D137" s="26" t="s">
        <v>59</v>
      </c>
      <c r="E137" s="13">
        <v>0</v>
      </c>
      <c r="F137" s="20"/>
    </row>
    <row r="138" spans="1:6" ht="31.5" x14ac:dyDescent="0.25">
      <c r="A138" s="21">
        <v>130</v>
      </c>
      <c r="B138" s="21" t="s">
        <v>288</v>
      </c>
      <c r="C138" s="22" t="s">
        <v>289</v>
      </c>
      <c r="D138" s="21" t="s">
        <v>59</v>
      </c>
      <c r="E138" s="13">
        <v>1859.5966759977146</v>
      </c>
      <c r="F138" s="20"/>
    </row>
    <row r="139" spans="1:6" ht="15.75" x14ac:dyDescent="0.25">
      <c r="A139" s="21">
        <v>131</v>
      </c>
      <c r="B139" s="21" t="s">
        <v>290</v>
      </c>
      <c r="C139" s="22" t="s">
        <v>291</v>
      </c>
      <c r="D139" s="21" t="s">
        <v>59</v>
      </c>
      <c r="E139" s="13">
        <v>0</v>
      </c>
      <c r="F139" s="20"/>
    </row>
    <row r="140" spans="1:6" ht="15.75" x14ac:dyDescent="0.25">
      <c r="A140" s="21">
        <v>132</v>
      </c>
      <c r="B140" s="21" t="s">
        <v>292</v>
      </c>
      <c r="C140" s="22" t="s">
        <v>293</v>
      </c>
      <c r="D140" s="21" t="s">
        <v>59</v>
      </c>
      <c r="E140" s="13">
        <v>0</v>
      </c>
      <c r="F140" s="20"/>
    </row>
    <row r="141" spans="1:6" ht="15.75" x14ac:dyDescent="0.25">
      <c r="A141" s="21">
        <v>133</v>
      </c>
      <c r="B141" s="21" t="s">
        <v>294</v>
      </c>
      <c r="C141" s="22" t="s">
        <v>295</v>
      </c>
      <c r="D141" s="21" t="s">
        <v>59</v>
      </c>
      <c r="E141" s="13">
        <v>0</v>
      </c>
      <c r="F141" s="20"/>
    </row>
    <row r="142" spans="1:6" ht="15.75" x14ac:dyDescent="0.25">
      <c r="A142" s="21">
        <v>134</v>
      </c>
      <c r="B142" s="21" t="s">
        <v>296</v>
      </c>
      <c r="C142" s="22" t="s">
        <v>297</v>
      </c>
      <c r="D142" s="21" t="s">
        <v>59</v>
      </c>
      <c r="E142" s="13">
        <v>0</v>
      </c>
      <c r="F142" s="20"/>
    </row>
    <row r="143" spans="1:6" ht="15.75" x14ac:dyDescent="0.25">
      <c r="A143" s="21">
        <v>135</v>
      </c>
      <c r="B143" s="21" t="s">
        <v>298</v>
      </c>
      <c r="C143" s="22" t="s">
        <v>299</v>
      </c>
      <c r="D143" s="21" t="s">
        <v>59</v>
      </c>
      <c r="E143" s="13">
        <v>1787.9968837478573</v>
      </c>
      <c r="F143" s="20"/>
    </row>
    <row r="144" spans="1:6" ht="15.75" x14ac:dyDescent="0.25">
      <c r="A144" s="21">
        <v>136</v>
      </c>
      <c r="B144" s="21" t="s">
        <v>300</v>
      </c>
      <c r="C144" s="22" t="s">
        <v>301</v>
      </c>
      <c r="D144" s="21" t="s">
        <v>59</v>
      </c>
      <c r="E144" s="13">
        <v>1539.9966759977146</v>
      </c>
      <c r="F144" s="20"/>
    </row>
    <row r="145" spans="1:6" ht="15.75" x14ac:dyDescent="0.25">
      <c r="A145" s="21">
        <v>137</v>
      </c>
      <c r="B145" s="21" t="s">
        <v>302</v>
      </c>
      <c r="C145" s="22" t="s">
        <v>303</v>
      </c>
      <c r="D145" s="21" t="s">
        <v>59</v>
      </c>
      <c r="E145" s="13">
        <v>0</v>
      </c>
      <c r="F145" s="20"/>
    </row>
    <row r="146" spans="1:6" ht="15.75" x14ac:dyDescent="0.25">
      <c r="A146" s="21">
        <v>138</v>
      </c>
      <c r="B146" s="24" t="s">
        <v>304</v>
      </c>
      <c r="C146" s="25" t="s">
        <v>305</v>
      </c>
      <c r="D146" s="26" t="s">
        <v>59</v>
      </c>
      <c r="E146" s="13">
        <v>1573.7968837478572</v>
      </c>
      <c r="F146" s="20"/>
    </row>
    <row r="147" spans="1:6" ht="31.5" x14ac:dyDescent="0.25">
      <c r="A147" s="21">
        <v>139</v>
      </c>
      <c r="B147" s="21" t="s">
        <v>306</v>
      </c>
      <c r="C147" s="22" t="s">
        <v>307</v>
      </c>
      <c r="D147" s="21" t="s">
        <v>59</v>
      </c>
      <c r="E147" s="13">
        <v>0</v>
      </c>
      <c r="F147" s="20"/>
    </row>
    <row r="148" spans="1:6" ht="31.5" x14ac:dyDescent="0.25">
      <c r="A148" s="21">
        <v>140</v>
      </c>
      <c r="B148" s="21" t="s">
        <v>308</v>
      </c>
      <c r="C148" s="22" t="s">
        <v>309</v>
      </c>
      <c r="D148" s="21" t="s">
        <v>59</v>
      </c>
      <c r="E148" s="13">
        <v>1337.2970914980001</v>
      </c>
      <c r="F148" s="20"/>
    </row>
    <row r="149" spans="1:6" ht="31.5" x14ac:dyDescent="0.25">
      <c r="A149" s="21">
        <v>141</v>
      </c>
      <c r="B149" s="21" t="s">
        <v>310</v>
      </c>
      <c r="C149" s="22" t="s">
        <v>311</v>
      </c>
      <c r="D149" s="21" t="s">
        <v>59</v>
      </c>
      <c r="E149" s="13">
        <v>0</v>
      </c>
      <c r="F149" s="20"/>
    </row>
    <row r="150" spans="1:6" ht="31.5" x14ac:dyDescent="0.25">
      <c r="A150" s="21">
        <v>142</v>
      </c>
      <c r="B150" s="21" t="s">
        <v>312</v>
      </c>
      <c r="C150" s="22" t="s">
        <v>313</v>
      </c>
      <c r="D150" s="21" t="s">
        <v>59</v>
      </c>
      <c r="E150" s="13">
        <v>1337.2970914980001</v>
      </c>
      <c r="F150" s="20"/>
    </row>
    <row r="151" spans="1:6" ht="31.5" x14ac:dyDescent="0.25">
      <c r="A151" s="21">
        <v>143</v>
      </c>
      <c r="B151" s="21" t="s">
        <v>314</v>
      </c>
      <c r="C151" s="22" t="s">
        <v>315</v>
      </c>
      <c r="D151" s="21" t="s">
        <v>59</v>
      </c>
      <c r="E151" s="13">
        <v>1626.2970914980001</v>
      </c>
      <c r="F151" s="20"/>
    </row>
    <row r="152" spans="1:6" ht="31.5" x14ac:dyDescent="0.25">
      <c r="A152" s="21">
        <v>144</v>
      </c>
      <c r="B152" s="24" t="s">
        <v>316</v>
      </c>
      <c r="C152" s="25" t="s">
        <v>317</v>
      </c>
      <c r="D152" s="24" t="s">
        <v>59</v>
      </c>
      <c r="E152" s="13">
        <v>0</v>
      </c>
      <c r="F152" s="20"/>
    </row>
    <row r="153" spans="1:6" ht="15.75" x14ac:dyDescent="0.25">
      <c r="A153" s="21">
        <v>145</v>
      </c>
      <c r="B153" s="21" t="s">
        <v>318</v>
      </c>
      <c r="C153" s="22" t="s">
        <v>319</v>
      </c>
      <c r="D153" s="21" t="s">
        <v>21</v>
      </c>
      <c r="E153" s="13">
        <v>12011.490838300302</v>
      </c>
      <c r="F153" s="20"/>
    </row>
    <row r="154" spans="1:6" ht="15.75" x14ac:dyDescent="0.25">
      <c r="A154" s="21">
        <v>146</v>
      </c>
      <c r="B154" s="21" t="s">
        <v>320</v>
      </c>
      <c r="C154" s="22" t="s">
        <v>321</v>
      </c>
      <c r="D154" s="21" t="s">
        <v>21</v>
      </c>
      <c r="E154" s="13">
        <v>24915.670060840901</v>
      </c>
      <c r="F154" s="20"/>
    </row>
    <row r="155" spans="1:6" ht="31.5" x14ac:dyDescent="0.25">
      <c r="A155" s="21">
        <v>147</v>
      </c>
      <c r="B155" s="21" t="s">
        <v>322</v>
      </c>
      <c r="C155" s="22" t="s">
        <v>323</v>
      </c>
      <c r="D155" s="21" t="s">
        <v>21</v>
      </c>
      <c r="E155" s="13">
        <v>9758.9908383003003</v>
      </c>
      <c r="F155" s="20"/>
    </row>
    <row r="156" spans="1:6" ht="31.5" x14ac:dyDescent="0.25">
      <c r="A156" s="21">
        <v>148</v>
      </c>
      <c r="B156" s="21" t="s">
        <v>324</v>
      </c>
      <c r="C156" s="22" t="s">
        <v>325</v>
      </c>
      <c r="D156" s="21" t="s">
        <v>21</v>
      </c>
      <c r="E156" s="13">
        <v>10013.9908383003</v>
      </c>
      <c r="F156" s="20"/>
    </row>
    <row r="157" spans="1:6" ht="15.75" x14ac:dyDescent="0.25">
      <c r="A157" s="21">
        <v>149</v>
      </c>
      <c r="B157" s="21" t="s">
        <v>326</v>
      </c>
      <c r="C157" s="22" t="s">
        <v>327</v>
      </c>
      <c r="D157" s="21" t="s">
        <v>21</v>
      </c>
      <c r="E157" s="13">
        <v>60541.189780417204</v>
      </c>
      <c r="F157" s="20"/>
    </row>
    <row r="158" spans="1:6" ht="31.5" x14ac:dyDescent="0.25">
      <c r="A158" s="21">
        <v>150</v>
      </c>
      <c r="B158" s="21" t="s">
        <v>328</v>
      </c>
      <c r="C158" s="22" t="s">
        <v>329</v>
      </c>
      <c r="D158" s="21" t="s">
        <v>21</v>
      </c>
      <c r="E158" s="13">
        <v>40334.775759172197</v>
      </c>
      <c r="F158" s="20"/>
    </row>
    <row r="159" spans="1:6" ht="31.5" x14ac:dyDescent="0.25">
      <c r="A159" s="21">
        <v>151</v>
      </c>
      <c r="B159" s="21" t="s">
        <v>330</v>
      </c>
      <c r="C159" s="22" t="s">
        <v>331</v>
      </c>
      <c r="D159" s="21" t="s">
        <v>59</v>
      </c>
      <c r="E159" s="13">
        <v>0</v>
      </c>
      <c r="F159" s="20"/>
    </row>
    <row r="160" spans="1:6" ht="15.75" x14ac:dyDescent="0.25">
      <c r="A160" s="21">
        <v>152</v>
      </c>
      <c r="B160" s="21" t="s">
        <v>332</v>
      </c>
      <c r="C160" s="22" t="s">
        <v>333</v>
      </c>
      <c r="D160" s="21" t="s">
        <v>59</v>
      </c>
      <c r="E160" s="13">
        <v>7931.6740115000002</v>
      </c>
      <c r="F160" s="20"/>
    </row>
    <row r="161" spans="1:6" ht="31.5" x14ac:dyDescent="0.25">
      <c r="A161" s="21">
        <v>153</v>
      </c>
      <c r="B161" s="21" t="s">
        <v>334</v>
      </c>
      <c r="C161" s="22" t="s">
        <v>335</v>
      </c>
      <c r="D161" s="21" t="s">
        <v>59</v>
      </c>
      <c r="E161" s="13">
        <v>7761.6740115000002</v>
      </c>
      <c r="F161" s="20"/>
    </row>
    <row r="162" spans="1:6" ht="31.5" x14ac:dyDescent="0.25">
      <c r="A162" s="21">
        <v>154</v>
      </c>
      <c r="B162" s="21" t="s">
        <v>336</v>
      </c>
      <c r="C162" s="22" t="s">
        <v>337</v>
      </c>
      <c r="D162" s="21" t="s">
        <v>59</v>
      </c>
      <c r="E162" s="13">
        <v>5721.6740115000002</v>
      </c>
      <c r="F162" s="20"/>
    </row>
    <row r="163" spans="1:6" ht="15.75" x14ac:dyDescent="0.25">
      <c r="A163" s="21">
        <v>155</v>
      </c>
      <c r="B163" s="24" t="s">
        <v>338</v>
      </c>
      <c r="C163" s="25" t="s">
        <v>339</v>
      </c>
      <c r="D163" s="24" t="s">
        <v>59</v>
      </c>
      <c r="E163" s="13">
        <v>5551.6740115000002</v>
      </c>
      <c r="F163" s="20"/>
    </row>
    <row r="164" spans="1:6" ht="15.75" x14ac:dyDescent="0.25">
      <c r="A164" s="21">
        <v>156</v>
      </c>
      <c r="B164" s="24" t="s">
        <v>340</v>
      </c>
      <c r="C164" s="25" t="s">
        <v>341</v>
      </c>
      <c r="D164" s="24" t="s">
        <v>59</v>
      </c>
      <c r="E164" s="13">
        <v>3655</v>
      </c>
      <c r="F164" s="20"/>
    </row>
    <row r="165" spans="1:6" ht="15.75" x14ac:dyDescent="0.25">
      <c r="A165" s="21">
        <v>157</v>
      </c>
      <c r="B165" s="21" t="s">
        <v>342</v>
      </c>
      <c r="C165" s="22" t="s">
        <v>343</v>
      </c>
      <c r="D165" s="21" t="s">
        <v>59</v>
      </c>
      <c r="E165" s="13">
        <v>6316.6740115000002</v>
      </c>
      <c r="F165" s="20"/>
    </row>
    <row r="166" spans="1:6" ht="15.75" x14ac:dyDescent="0.25">
      <c r="A166" s="21">
        <v>158</v>
      </c>
      <c r="B166" s="24" t="s">
        <v>344</v>
      </c>
      <c r="C166" s="25" t="s">
        <v>345</v>
      </c>
      <c r="D166" s="24" t="s">
        <v>59</v>
      </c>
      <c r="E166" s="13">
        <v>6911.6740115000002</v>
      </c>
      <c r="F166" s="20"/>
    </row>
    <row r="167" spans="1:6" ht="15.75" x14ac:dyDescent="0.25">
      <c r="A167" s="21">
        <v>159</v>
      </c>
      <c r="B167" s="24" t="s">
        <v>346</v>
      </c>
      <c r="C167" s="25" t="s">
        <v>347</v>
      </c>
      <c r="D167" s="24" t="s">
        <v>59</v>
      </c>
      <c r="E167" s="13">
        <v>7761.6740115000002</v>
      </c>
      <c r="F167" s="20"/>
    </row>
    <row r="168" spans="1:6" ht="15.75" x14ac:dyDescent="0.25">
      <c r="A168" s="21">
        <v>160</v>
      </c>
      <c r="B168" s="21" t="s">
        <v>348</v>
      </c>
      <c r="C168" s="22" t="s">
        <v>349</v>
      </c>
      <c r="D168" s="21" t="s">
        <v>59</v>
      </c>
      <c r="E168" s="13">
        <v>8271.6740115000011</v>
      </c>
      <c r="F168" s="20"/>
    </row>
    <row r="169" spans="1:6" ht="15.75" x14ac:dyDescent="0.25">
      <c r="A169" s="21">
        <v>161</v>
      </c>
      <c r="B169" s="21" t="s">
        <v>350</v>
      </c>
      <c r="C169" s="22" t="s">
        <v>351</v>
      </c>
      <c r="D169" s="21" t="s">
        <v>59</v>
      </c>
      <c r="E169" s="13">
        <v>8611.6740114999993</v>
      </c>
      <c r="F169" s="20"/>
    </row>
    <row r="170" spans="1:6" ht="15.75" x14ac:dyDescent="0.25">
      <c r="A170" s="21">
        <v>162</v>
      </c>
      <c r="B170" s="21" t="s">
        <v>352</v>
      </c>
      <c r="C170" s="22" t="s">
        <v>353</v>
      </c>
      <c r="D170" s="21" t="s">
        <v>21</v>
      </c>
      <c r="E170" s="13">
        <v>7056.9979224985718</v>
      </c>
      <c r="F170" s="20"/>
    </row>
    <row r="171" spans="1:6" ht="15.75" x14ac:dyDescent="0.25">
      <c r="A171" s="21">
        <v>163</v>
      </c>
      <c r="B171" s="21" t="s">
        <v>354</v>
      </c>
      <c r="C171" s="22" t="s">
        <v>355</v>
      </c>
      <c r="D171" s="21" t="s">
        <v>21</v>
      </c>
      <c r="E171" s="13">
        <v>7056.9979224985718</v>
      </c>
      <c r="F171" s="20"/>
    </row>
    <row r="172" spans="1:6" ht="15.75" x14ac:dyDescent="0.25">
      <c r="A172" s="21">
        <v>164</v>
      </c>
      <c r="B172" s="24" t="s">
        <v>356</v>
      </c>
      <c r="C172" s="25" t="s">
        <v>357</v>
      </c>
      <c r="D172" s="24" t="s">
        <v>21</v>
      </c>
      <c r="E172" s="13">
        <v>7056.9979224985718</v>
      </c>
      <c r="F172" s="20"/>
    </row>
    <row r="173" spans="1:6" ht="15.75" x14ac:dyDescent="0.25">
      <c r="A173" s="21">
        <v>165</v>
      </c>
      <c r="B173" s="21" t="s">
        <v>358</v>
      </c>
      <c r="C173" s="22" t="s">
        <v>359</v>
      </c>
      <c r="D173" s="21" t="s">
        <v>21</v>
      </c>
      <c r="E173" s="13">
        <v>7056.9979224985718</v>
      </c>
      <c r="F173" s="20"/>
    </row>
    <row r="174" spans="1:6" ht="15.75" x14ac:dyDescent="0.25">
      <c r="A174" s="21">
        <v>166</v>
      </c>
      <c r="B174" s="21" t="s">
        <v>360</v>
      </c>
      <c r="C174" s="22" t="s">
        <v>361</v>
      </c>
      <c r="D174" s="21" t="s">
        <v>21</v>
      </c>
      <c r="E174" s="13">
        <v>5668.6254142142861</v>
      </c>
      <c r="F174" s="20"/>
    </row>
    <row r="175" spans="1:6" ht="15.75" x14ac:dyDescent="0.25">
      <c r="A175" s="21">
        <v>167</v>
      </c>
      <c r="B175" s="21" t="s">
        <v>362</v>
      </c>
      <c r="C175" s="22" t="s">
        <v>363</v>
      </c>
      <c r="D175" s="21" t="s">
        <v>21</v>
      </c>
      <c r="E175" s="13">
        <v>6268.6254142142861</v>
      </c>
      <c r="F175" s="20"/>
    </row>
    <row r="176" spans="1:6" ht="15.75" x14ac:dyDescent="0.25">
      <c r="A176" s="21">
        <v>168</v>
      </c>
      <c r="B176" s="33" t="s">
        <v>364</v>
      </c>
      <c r="C176" s="40" t="s">
        <v>365</v>
      </c>
      <c r="D176" s="33" t="s">
        <v>21</v>
      </c>
      <c r="E176" s="13">
        <v>0</v>
      </c>
      <c r="F176" s="20"/>
    </row>
    <row r="177" spans="1:6" ht="15.75" x14ac:dyDescent="0.25">
      <c r="A177" s="21">
        <v>169</v>
      </c>
      <c r="B177" s="33" t="s">
        <v>366</v>
      </c>
      <c r="C177" s="40" t="s">
        <v>367</v>
      </c>
      <c r="D177" s="33" t="s">
        <v>21</v>
      </c>
      <c r="E177" s="13">
        <v>0</v>
      </c>
      <c r="F177" s="20"/>
    </row>
    <row r="178" spans="1:6" ht="15.75" x14ac:dyDescent="0.25">
      <c r="A178" s="21">
        <v>170</v>
      </c>
      <c r="B178" s="33" t="s">
        <v>368</v>
      </c>
      <c r="C178" s="40" t="s">
        <v>369</v>
      </c>
      <c r="D178" s="33" t="s">
        <v>21</v>
      </c>
      <c r="E178" s="13">
        <v>0</v>
      </c>
      <c r="F178" s="20"/>
    </row>
    <row r="179" spans="1:6" ht="15.75" x14ac:dyDescent="0.25">
      <c r="A179" s="21">
        <v>171</v>
      </c>
      <c r="B179" s="21" t="s">
        <v>370</v>
      </c>
      <c r="C179" s="22" t="s">
        <v>371</v>
      </c>
      <c r="D179" s="21" t="s">
        <v>21</v>
      </c>
      <c r="E179" s="13">
        <v>7056.9979224985718</v>
      </c>
      <c r="F179" s="20"/>
    </row>
    <row r="180" spans="1:6" ht="15.75" x14ac:dyDescent="0.25">
      <c r="A180" s="21">
        <v>172</v>
      </c>
      <c r="B180" s="24" t="s">
        <v>372</v>
      </c>
      <c r="C180" s="25" t="s">
        <v>373</v>
      </c>
      <c r="D180" s="24" t="s">
        <v>21</v>
      </c>
      <c r="E180" s="13">
        <v>7056.9979224985718</v>
      </c>
      <c r="F180" s="20"/>
    </row>
    <row r="181" spans="1:6" ht="18.75" x14ac:dyDescent="0.25">
      <c r="A181" s="21">
        <v>173</v>
      </c>
      <c r="B181" s="21" t="s">
        <v>374</v>
      </c>
      <c r="C181" s="22" t="s">
        <v>375</v>
      </c>
      <c r="D181" s="21" t="s">
        <v>376</v>
      </c>
      <c r="E181" s="13">
        <v>7056.9979224985718</v>
      </c>
      <c r="F181" s="20"/>
    </row>
    <row r="182" spans="1:6" ht="15.75" x14ac:dyDescent="0.25">
      <c r="A182" s="21">
        <v>174</v>
      </c>
      <c r="B182" s="33" t="s">
        <v>377</v>
      </c>
      <c r="C182" s="40" t="s">
        <v>378</v>
      </c>
      <c r="D182" s="33" t="s">
        <v>21</v>
      </c>
      <c r="E182" s="13">
        <v>681.99792249857148</v>
      </c>
      <c r="F182" s="20"/>
    </row>
    <row r="183" spans="1:6" ht="15.75" x14ac:dyDescent="0.25">
      <c r="A183" s="21">
        <v>175</v>
      </c>
      <c r="B183" s="21" t="s">
        <v>379</v>
      </c>
      <c r="C183" s="22" t="s">
        <v>380</v>
      </c>
      <c r="D183" s="21" t="s">
        <v>21</v>
      </c>
      <c r="E183" s="13">
        <v>6504.4979224985727</v>
      </c>
      <c r="F183" s="20"/>
    </row>
    <row r="184" spans="1:6" ht="15.75" x14ac:dyDescent="0.25">
      <c r="A184" s="21">
        <v>176</v>
      </c>
      <c r="B184" s="21" t="s">
        <v>381</v>
      </c>
      <c r="C184" s="22" t="s">
        <v>382</v>
      </c>
      <c r="D184" s="21" t="s">
        <v>21</v>
      </c>
      <c r="E184" s="13">
        <v>7056.9979224985718</v>
      </c>
      <c r="F184" s="20"/>
    </row>
    <row r="185" spans="1:6" ht="15.75" x14ac:dyDescent="0.25">
      <c r="A185" s="21">
        <v>177</v>
      </c>
      <c r="B185" s="24" t="s">
        <v>383</v>
      </c>
      <c r="C185" s="25" t="s">
        <v>384</v>
      </c>
      <c r="D185" s="24" t="s">
        <v>21</v>
      </c>
      <c r="E185" s="13">
        <v>7141.9979224985727</v>
      </c>
      <c r="F185" s="20"/>
    </row>
    <row r="186" spans="1:6" ht="15.75" x14ac:dyDescent="0.25">
      <c r="A186" s="21">
        <v>178</v>
      </c>
      <c r="B186" s="33" t="s">
        <v>385</v>
      </c>
      <c r="C186" s="40" t="s">
        <v>386</v>
      </c>
      <c r="D186" s="33" t="s">
        <v>21</v>
      </c>
      <c r="E186" s="13">
        <v>0</v>
      </c>
      <c r="F186" s="20"/>
    </row>
    <row r="187" spans="1:6" ht="47.25" x14ac:dyDescent="0.25">
      <c r="A187" s="21">
        <v>179</v>
      </c>
      <c r="B187" s="24" t="s">
        <v>387</v>
      </c>
      <c r="C187" s="25" t="s">
        <v>388</v>
      </c>
      <c r="D187" s="24" t="s">
        <v>21</v>
      </c>
      <c r="E187" s="13">
        <v>98863.917797848495</v>
      </c>
      <c r="F187" s="20"/>
    </row>
    <row r="188" spans="1:6" ht="15.75" x14ac:dyDescent="0.25">
      <c r="A188" s="21">
        <v>180</v>
      </c>
      <c r="B188" s="21" t="s">
        <v>389</v>
      </c>
      <c r="C188" s="22" t="s">
        <v>390</v>
      </c>
      <c r="D188" s="21" t="s">
        <v>59</v>
      </c>
      <c r="E188" s="13">
        <v>0</v>
      </c>
      <c r="F188" s="20"/>
    </row>
    <row r="189" spans="1:6" ht="15.75" x14ac:dyDescent="0.25">
      <c r="A189" s="21">
        <v>181</v>
      </c>
      <c r="B189" s="21" t="s">
        <v>391</v>
      </c>
      <c r="C189" s="22" t="s">
        <v>392</v>
      </c>
      <c r="D189" s="21" t="s">
        <v>59</v>
      </c>
      <c r="E189" s="13">
        <v>0</v>
      </c>
      <c r="F189" s="20"/>
    </row>
    <row r="190" spans="1:6" ht="15.75" x14ac:dyDescent="0.25">
      <c r="A190" s="21">
        <v>182</v>
      </c>
      <c r="B190" s="21" t="s">
        <v>393</v>
      </c>
      <c r="C190" s="22" t="s">
        <v>394</v>
      </c>
      <c r="D190" s="21" t="s">
        <v>59</v>
      </c>
      <c r="E190" s="13">
        <v>0</v>
      </c>
      <c r="F190" s="20"/>
    </row>
    <row r="191" spans="1:6" ht="15.75" x14ac:dyDescent="0.25">
      <c r="A191" s="21">
        <v>183</v>
      </c>
      <c r="B191" s="21" t="s">
        <v>395</v>
      </c>
      <c r="C191" s="22" t="s">
        <v>396</v>
      </c>
      <c r="D191" s="21" t="s">
        <v>59</v>
      </c>
      <c r="E191" s="13">
        <v>0</v>
      </c>
      <c r="F191" s="20"/>
    </row>
    <row r="192" spans="1:6" ht="31.5" x14ac:dyDescent="0.25">
      <c r="A192" s="21">
        <v>184</v>
      </c>
      <c r="B192" s="21" t="s">
        <v>397</v>
      </c>
      <c r="C192" s="22" t="s">
        <v>398</v>
      </c>
      <c r="D192" s="21" t="s">
        <v>24</v>
      </c>
      <c r="E192" s="13">
        <v>16.535530260840897</v>
      </c>
      <c r="F192" s="20"/>
    </row>
    <row r="193" spans="1:6" ht="31.5" x14ac:dyDescent="0.25">
      <c r="A193" s="21">
        <v>185</v>
      </c>
      <c r="B193" s="21" t="s">
        <v>399</v>
      </c>
      <c r="C193" s="22" t="s">
        <v>400</v>
      </c>
      <c r="D193" s="21" t="s">
        <v>21</v>
      </c>
      <c r="E193" s="13">
        <v>105105.53026084091</v>
      </c>
      <c r="F193" s="20"/>
    </row>
    <row r="194" spans="1:6" ht="31.5" x14ac:dyDescent="0.25">
      <c r="A194" s="21">
        <v>186</v>
      </c>
      <c r="B194" s="24" t="s">
        <v>401</v>
      </c>
      <c r="C194" s="25" t="s">
        <v>402</v>
      </c>
      <c r="D194" s="26" t="s">
        <v>24</v>
      </c>
      <c r="E194" s="13">
        <v>45.396600380417205</v>
      </c>
      <c r="F194" s="20"/>
    </row>
    <row r="195" spans="1:6" ht="63" x14ac:dyDescent="0.25">
      <c r="A195" s="21">
        <v>187</v>
      </c>
      <c r="B195" s="24" t="s">
        <v>403</v>
      </c>
      <c r="C195" s="25" t="s">
        <v>404</v>
      </c>
      <c r="D195" s="26" t="s">
        <v>24</v>
      </c>
      <c r="E195" s="13">
        <v>84.938516219632405</v>
      </c>
      <c r="F195" s="20"/>
    </row>
    <row r="196" spans="1:6" ht="63" x14ac:dyDescent="0.25">
      <c r="A196" s="21">
        <v>188</v>
      </c>
      <c r="B196" s="24" t="s">
        <v>405</v>
      </c>
      <c r="C196" s="25" t="s">
        <v>406</v>
      </c>
      <c r="D196" s="26" t="s">
        <v>24</v>
      </c>
      <c r="E196" s="13">
        <v>95.374768619632405</v>
      </c>
      <c r="F196" s="20"/>
    </row>
    <row r="197" spans="1:6" ht="15.75" x14ac:dyDescent="0.25">
      <c r="A197" s="21">
        <v>189</v>
      </c>
      <c r="B197" s="24" t="s">
        <v>407</v>
      </c>
      <c r="C197" s="25" t="s">
        <v>408</v>
      </c>
      <c r="D197" s="26" t="s">
        <v>21</v>
      </c>
      <c r="E197" s="13">
        <v>69112.066060840894</v>
      </c>
      <c r="F197" s="20"/>
    </row>
    <row r="198" spans="1:6" ht="31.5" x14ac:dyDescent="0.25">
      <c r="A198" s="21">
        <v>190</v>
      </c>
      <c r="B198" s="21" t="s">
        <v>409</v>
      </c>
      <c r="C198" s="22" t="s">
        <v>410</v>
      </c>
      <c r="D198" s="21" t="s">
        <v>21</v>
      </c>
      <c r="E198" s="13">
        <v>13342.2401804172</v>
      </c>
      <c r="F198" s="20"/>
    </row>
    <row r="199" spans="1:6" ht="15.75" x14ac:dyDescent="0.25">
      <c r="A199" s="21">
        <v>191</v>
      </c>
      <c r="B199" s="24" t="s">
        <v>411</v>
      </c>
      <c r="C199" s="25" t="s">
        <v>412</v>
      </c>
      <c r="D199" s="26" t="s">
        <v>21</v>
      </c>
      <c r="E199" s="13">
        <v>16879.1003804172</v>
      </c>
      <c r="F199" s="20"/>
    </row>
    <row r="200" spans="1:6" ht="15.75" x14ac:dyDescent="0.25">
      <c r="A200" s="21">
        <v>192</v>
      </c>
      <c r="B200" s="24" t="s">
        <v>413</v>
      </c>
      <c r="C200" s="25" t="s">
        <v>414</v>
      </c>
      <c r="D200" s="26" t="s">
        <v>21</v>
      </c>
      <c r="E200" s="13">
        <v>33054.078039239997</v>
      </c>
      <c r="F200" s="20"/>
    </row>
    <row r="201" spans="1:6" ht="47.25" x14ac:dyDescent="0.25">
      <c r="A201" s="21">
        <v>193</v>
      </c>
      <c r="B201" s="21" t="s">
        <v>415</v>
      </c>
      <c r="C201" s="22" t="s">
        <v>416</v>
      </c>
      <c r="D201" s="21" t="s">
        <v>59</v>
      </c>
      <c r="E201" s="13">
        <v>65289.873463133052</v>
      </c>
      <c r="F201" s="20"/>
    </row>
    <row r="202" spans="1:6" ht="15.75" x14ac:dyDescent="0.25">
      <c r="A202" s="21">
        <v>194</v>
      </c>
      <c r="B202" s="21" t="s">
        <v>417</v>
      </c>
      <c r="C202" s="22" t="s">
        <v>418</v>
      </c>
      <c r="D202" s="21" t="s">
        <v>115</v>
      </c>
      <c r="E202" s="13">
        <v>5779.3180177151171</v>
      </c>
      <c r="F202" s="20"/>
    </row>
    <row r="203" spans="1:6" ht="15.75" x14ac:dyDescent="0.25">
      <c r="A203" s="21">
        <v>195</v>
      </c>
      <c r="B203" s="21" t="s">
        <v>419</v>
      </c>
      <c r="C203" s="22" t="s">
        <v>420</v>
      </c>
      <c r="D203" s="21" t="s">
        <v>115</v>
      </c>
      <c r="E203" s="13">
        <v>9663.4207916677333</v>
      </c>
      <c r="F203" s="20"/>
    </row>
    <row r="204" spans="1:6" ht="25.5" x14ac:dyDescent="0.25">
      <c r="A204" s="21">
        <v>196</v>
      </c>
      <c r="B204" s="33" t="s">
        <v>421</v>
      </c>
      <c r="C204" s="40" t="s">
        <v>422</v>
      </c>
      <c r="D204" s="33" t="s">
        <v>59</v>
      </c>
      <c r="E204" s="13">
        <v>20898.024321383335</v>
      </c>
      <c r="F204" s="20"/>
    </row>
    <row r="205" spans="1:6" ht="31.5" x14ac:dyDescent="0.25">
      <c r="A205" s="21">
        <v>197</v>
      </c>
      <c r="B205" s="21" t="s">
        <v>423</v>
      </c>
      <c r="C205" s="22" t="s">
        <v>424</v>
      </c>
      <c r="D205" s="21" t="s">
        <v>59</v>
      </c>
      <c r="E205" s="13">
        <v>20898.024321383335</v>
      </c>
      <c r="F205" s="20"/>
    </row>
    <row r="206" spans="1:6" ht="31.5" x14ac:dyDescent="0.25">
      <c r="A206" s="21">
        <v>198</v>
      </c>
      <c r="B206" s="21" t="s">
        <v>425</v>
      </c>
      <c r="C206" s="22" t="s">
        <v>426</v>
      </c>
      <c r="D206" s="21" t="s">
        <v>59</v>
      </c>
      <c r="E206" s="13">
        <v>24338.163210272221</v>
      </c>
      <c r="F206" s="20"/>
    </row>
    <row r="207" spans="1:6" ht="31.5" x14ac:dyDescent="0.25">
      <c r="A207" s="21">
        <v>199</v>
      </c>
      <c r="B207" s="24" t="s">
        <v>427</v>
      </c>
      <c r="C207" s="25" t="s">
        <v>428</v>
      </c>
      <c r="D207" s="26" t="s">
        <v>59</v>
      </c>
      <c r="E207" s="13">
        <v>39736.655273764278</v>
      </c>
      <c r="F207" s="20"/>
    </row>
    <row r="208" spans="1:6" ht="15.75" x14ac:dyDescent="0.25">
      <c r="A208" s="21">
        <v>200</v>
      </c>
      <c r="B208" s="21" t="s">
        <v>429</v>
      </c>
      <c r="C208" s="22" t="s">
        <v>430</v>
      </c>
      <c r="D208" s="21" t="s">
        <v>59</v>
      </c>
      <c r="E208" s="13">
        <v>34023.440988050002</v>
      </c>
      <c r="F208" s="20"/>
    </row>
    <row r="209" spans="1:6" ht="31.5" x14ac:dyDescent="0.25">
      <c r="A209" s="21">
        <v>201</v>
      </c>
      <c r="B209" s="24" t="s">
        <v>431</v>
      </c>
      <c r="C209" s="25" t="s">
        <v>432</v>
      </c>
      <c r="D209" s="26" t="s">
        <v>59</v>
      </c>
      <c r="E209" s="13">
        <v>172770.77243134897</v>
      </c>
      <c r="F209" s="20"/>
    </row>
    <row r="210" spans="1:6" ht="31.5" x14ac:dyDescent="0.25">
      <c r="A210" s="21">
        <v>202</v>
      </c>
      <c r="B210" s="21" t="s">
        <v>433</v>
      </c>
      <c r="C210" s="22" t="s">
        <v>434</v>
      </c>
      <c r="D210" s="21" t="s">
        <v>435</v>
      </c>
      <c r="E210" s="13">
        <v>1850.9409880500002</v>
      </c>
      <c r="F210" s="20"/>
    </row>
    <row r="211" spans="1:6" ht="31.5" x14ac:dyDescent="0.25">
      <c r="A211" s="21">
        <v>203</v>
      </c>
      <c r="B211" s="21" t="s">
        <v>436</v>
      </c>
      <c r="C211" s="22" t="s">
        <v>437</v>
      </c>
      <c r="D211" s="21" t="s">
        <v>435</v>
      </c>
      <c r="E211" s="13">
        <v>175458.05765471666</v>
      </c>
      <c r="F211" s="20"/>
    </row>
    <row r="212" spans="1:6" ht="31.5" x14ac:dyDescent="0.25">
      <c r="A212" s="21">
        <v>204</v>
      </c>
      <c r="B212" s="21" t="s">
        <v>438</v>
      </c>
      <c r="C212" s="22" t="s">
        <v>439</v>
      </c>
      <c r="D212" s="21" t="s">
        <v>59</v>
      </c>
      <c r="E212" s="13">
        <v>40129.274321383338</v>
      </c>
      <c r="F212" s="20"/>
    </row>
    <row r="213" spans="1:6" ht="31.5" x14ac:dyDescent="0.25">
      <c r="A213" s="21">
        <v>205</v>
      </c>
      <c r="B213" s="21" t="s">
        <v>440</v>
      </c>
      <c r="C213" s="22" t="s">
        <v>441</v>
      </c>
      <c r="D213" s="21" t="s">
        <v>59</v>
      </c>
      <c r="E213" s="13">
        <v>40129.274321383338</v>
      </c>
      <c r="F213" s="20"/>
    </row>
    <row r="214" spans="1:6" ht="31.5" x14ac:dyDescent="0.25">
      <c r="A214" s="21">
        <v>206</v>
      </c>
      <c r="B214" s="21" t="s">
        <v>442</v>
      </c>
      <c r="C214" s="22" t="s">
        <v>443</v>
      </c>
      <c r="D214" s="21" t="s">
        <v>59</v>
      </c>
      <c r="E214" s="13">
        <v>42146.420775284045</v>
      </c>
      <c r="F214" s="20"/>
    </row>
    <row r="215" spans="1:6" ht="31.5" x14ac:dyDescent="0.25">
      <c r="A215" s="21">
        <v>207</v>
      </c>
      <c r="B215" s="24" t="s">
        <v>444</v>
      </c>
      <c r="C215" s="25" t="s">
        <v>445</v>
      </c>
      <c r="D215" s="24" t="s">
        <v>59</v>
      </c>
      <c r="E215" s="13">
        <v>38841.052099161105</v>
      </c>
      <c r="F215" s="20"/>
    </row>
    <row r="216" spans="1:6" ht="31.5" x14ac:dyDescent="0.25">
      <c r="A216" s="21">
        <v>208</v>
      </c>
      <c r="B216" s="21" t="s">
        <v>446</v>
      </c>
      <c r="C216" s="22" t="s">
        <v>447</v>
      </c>
      <c r="D216" s="21" t="s">
        <v>59</v>
      </c>
      <c r="E216" s="13">
        <v>123092.46490109347</v>
      </c>
      <c r="F216" s="20"/>
    </row>
    <row r="217" spans="1:6" ht="15.75" x14ac:dyDescent="0.25">
      <c r="A217" s="21">
        <v>209</v>
      </c>
      <c r="B217" s="21" t="s">
        <v>448</v>
      </c>
      <c r="C217" s="22" t="s">
        <v>449</v>
      </c>
      <c r="D217" s="21" t="s">
        <v>115</v>
      </c>
      <c r="E217" s="13">
        <v>7994.5873069484005</v>
      </c>
      <c r="F217" s="20"/>
    </row>
    <row r="218" spans="1:6" ht="15.75" x14ac:dyDescent="0.25">
      <c r="A218" s="21">
        <v>210</v>
      </c>
      <c r="B218" s="21" t="s">
        <v>450</v>
      </c>
      <c r="C218" s="22" t="s">
        <v>451</v>
      </c>
      <c r="D218" s="21" t="s">
        <v>115</v>
      </c>
      <c r="E218" s="13">
        <v>11122.9248464704</v>
      </c>
      <c r="F218" s="20"/>
    </row>
    <row r="219" spans="1:6" ht="15.75" x14ac:dyDescent="0.25">
      <c r="A219" s="21">
        <v>211</v>
      </c>
      <c r="B219" s="21" t="s">
        <v>452</v>
      </c>
      <c r="C219" s="22" t="s">
        <v>453</v>
      </c>
      <c r="D219" s="21" t="s">
        <v>115</v>
      </c>
      <c r="E219" s="13">
        <v>11700.233991573281</v>
      </c>
      <c r="F219" s="20"/>
    </row>
    <row r="220" spans="1:6" ht="15.75" x14ac:dyDescent="0.25">
      <c r="A220" s="21">
        <v>212</v>
      </c>
      <c r="B220" s="21" t="s">
        <v>454</v>
      </c>
      <c r="C220" s="22" t="s">
        <v>455</v>
      </c>
      <c r="D220" s="21" t="s">
        <v>115</v>
      </c>
      <c r="E220" s="13">
        <v>26348.840049205442</v>
      </c>
      <c r="F220" s="20"/>
    </row>
    <row r="221" spans="1:6" ht="31.5" x14ac:dyDescent="0.25">
      <c r="A221" s="21">
        <v>213</v>
      </c>
      <c r="B221" s="21" t="s">
        <v>456</v>
      </c>
      <c r="C221" s="22" t="s">
        <v>457</v>
      </c>
      <c r="D221" s="21" t="s">
        <v>59</v>
      </c>
      <c r="E221" s="13">
        <v>38648.577817575002</v>
      </c>
      <c r="F221" s="20"/>
    </row>
    <row r="222" spans="1:6" ht="31.5" x14ac:dyDescent="0.25">
      <c r="A222" s="21">
        <v>214</v>
      </c>
      <c r="B222" s="24" t="s">
        <v>458</v>
      </c>
      <c r="C222" s="25" t="s">
        <v>459</v>
      </c>
      <c r="D222" s="26" t="s">
        <v>59</v>
      </c>
      <c r="E222" s="13">
        <v>42484.252236179651</v>
      </c>
      <c r="F222" s="20"/>
    </row>
    <row r="223" spans="1:6" ht="31.5" x14ac:dyDescent="0.25">
      <c r="A223" s="21">
        <v>215</v>
      </c>
      <c r="B223" s="24" t="s">
        <v>460</v>
      </c>
      <c r="C223" s="25" t="s">
        <v>461</v>
      </c>
      <c r="D223" s="21" t="s">
        <v>59</v>
      </c>
      <c r="E223" s="13">
        <v>84676.290317574996</v>
      </c>
      <c r="F223" s="20"/>
    </row>
    <row r="224" spans="1:6" ht="31.5" x14ac:dyDescent="0.25">
      <c r="A224" s="21">
        <v>216</v>
      </c>
      <c r="B224" s="21" t="s">
        <v>462</v>
      </c>
      <c r="C224" s="22" t="s">
        <v>463</v>
      </c>
      <c r="D224" s="21" t="s">
        <v>59</v>
      </c>
      <c r="E224" s="13">
        <v>107251.55281757501</v>
      </c>
      <c r="F224" s="20"/>
    </row>
    <row r="225" spans="1:6" ht="31.5" x14ac:dyDescent="0.25">
      <c r="A225" s="21">
        <v>217</v>
      </c>
      <c r="B225" s="21" t="s">
        <v>464</v>
      </c>
      <c r="C225" s="22" t="s">
        <v>465</v>
      </c>
      <c r="D225" s="21" t="s">
        <v>59</v>
      </c>
      <c r="E225" s="13">
        <v>107001.89483759801</v>
      </c>
      <c r="F225" s="20"/>
    </row>
    <row r="226" spans="1:6" ht="63" x14ac:dyDescent="0.25">
      <c r="A226" s="21">
        <v>218</v>
      </c>
      <c r="B226" s="21" t="s">
        <v>466</v>
      </c>
      <c r="C226" s="22" t="s">
        <v>467</v>
      </c>
      <c r="D226" s="21" t="s">
        <v>18</v>
      </c>
      <c r="E226" s="13">
        <v>12863.418629992027</v>
      </c>
      <c r="F226" s="20"/>
    </row>
    <row r="227" spans="1:6" ht="31.5" x14ac:dyDescent="0.25">
      <c r="A227" s="21">
        <v>219</v>
      </c>
      <c r="B227" s="21" t="s">
        <v>468</v>
      </c>
      <c r="C227" s="22" t="s">
        <v>469</v>
      </c>
      <c r="D227" s="21" t="s">
        <v>18</v>
      </c>
      <c r="E227" s="13">
        <v>8777.9385710760744</v>
      </c>
      <c r="F227" s="20"/>
    </row>
    <row r="228" spans="1:6" ht="31.5" x14ac:dyDescent="0.25">
      <c r="A228" s="21">
        <v>220</v>
      </c>
      <c r="B228" s="21" t="s">
        <v>470</v>
      </c>
      <c r="C228" s="22" t="s">
        <v>471</v>
      </c>
      <c r="D228" s="21" t="s">
        <v>18</v>
      </c>
      <c r="E228" s="13">
        <v>17186.481308818817</v>
      </c>
      <c r="F228" s="20"/>
    </row>
    <row r="229" spans="1:6" ht="31.5" x14ac:dyDescent="0.25">
      <c r="A229" s="21">
        <v>221</v>
      </c>
      <c r="B229" s="21" t="s">
        <v>472</v>
      </c>
      <c r="C229" s="22" t="s">
        <v>473</v>
      </c>
      <c r="D229" s="21" t="s">
        <v>59</v>
      </c>
      <c r="E229" s="13">
        <v>88563.399185424089</v>
      </c>
      <c r="F229" s="20"/>
    </row>
    <row r="230" spans="1:6" ht="31.5" x14ac:dyDescent="0.25">
      <c r="A230" s="21">
        <v>222</v>
      </c>
      <c r="B230" s="21" t="s">
        <v>474</v>
      </c>
      <c r="C230" s="22" t="s">
        <v>475</v>
      </c>
      <c r="D230" s="21" t="s">
        <v>59</v>
      </c>
      <c r="E230" s="13">
        <v>51418.978170931339</v>
      </c>
      <c r="F230" s="20"/>
    </row>
    <row r="231" spans="1:6" ht="31.5" x14ac:dyDescent="0.25">
      <c r="A231" s="21">
        <v>223</v>
      </c>
      <c r="B231" s="21" t="s">
        <v>476</v>
      </c>
      <c r="C231" s="22" t="s">
        <v>477</v>
      </c>
      <c r="D231" s="21" t="s">
        <v>59</v>
      </c>
      <c r="E231" s="13">
        <v>81782.226471920963</v>
      </c>
      <c r="F231" s="20"/>
    </row>
    <row r="232" spans="1:6" ht="31.5" x14ac:dyDescent="0.25">
      <c r="A232" s="21">
        <v>224</v>
      </c>
      <c r="B232" s="21" t="s">
        <v>478</v>
      </c>
      <c r="C232" s="22" t="s">
        <v>479</v>
      </c>
      <c r="D232" s="21" t="s">
        <v>59</v>
      </c>
      <c r="E232" s="13">
        <v>24757.580090614098</v>
      </c>
      <c r="F232" s="20"/>
    </row>
    <row r="233" spans="1:6" ht="31.5" x14ac:dyDescent="0.25">
      <c r="A233" s="21">
        <v>225</v>
      </c>
      <c r="B233" s="21" t="s">
        <v>480</v>
      </c>
      <c r="C233" s="22" t="s">
        <v>481</v>
      </c>
      <c r="D233" s="21" t="s">
        <v>59</v>
      </c>
      <c r="E233" s="13">
        <v>28778.744834203848</v>
      </c>
      <c r="F233" s="20"/>
    </row>
    <row r="234" spans="1:6" ht="31.5" x14ac:dyDescent="0.25">
      <c r="A234" s="21">
        <v>226</v>
      </c>
      <c r="B234" s="21" t="s">
        <v>482</v>
      </c>
      <c r="C234" s="22" t="s">
        <v>483</v>
      </c>
      <c r="D234" s="21" t="s">
        <v>59</v>
      </c>
      <c r="E234" s="13">
        <v>27796.008379354345</v>
      </c>
      <c r="F234" s="20"/>
    </row>
    <row r="235" spans="1:6" ht="31.5" x14ac:dyDescent="0.25">
      <c r="A235" s="21">
        <v>227</v>
      </c>
      <c r="B235" s="21" t="s">
        <v>484</v>
      </c>
      <c r="C235" s="22" t="s">
        <v>485</v>
      </c>
      <c r="D235" s="21" t="s">
        <v>59</v>
      </c>
      <c r="E235" s="13">
        <v>71799.374738049999</v>
      </c>
      <c r="F235" s="20"/>
    </row>
    <row r="236" spans="1:6" ht="31.5" x14ac:dyDescent="0.25">
      <c r="A236" s="21">
        <v>228</v>
      </c>
      <c r="B236" s="21" t="s">
        <v>486</v>
      </c>
      <c r="C236" s="22" t="s">
        <v>487</v>
      </c>
      <c r="D236" s="21" t="s">
        <v>59</v>
      </c>
      <c r="E236" s="13">
        <v>48944.935988050005</v>
      </c>
      <c r="F236" s="20"/>
    </row>
    <row r="237" spans="1:6" ht="47.25" x14ac:dyDescent="0.25">
      <c r="A237" s="21">
        <v>229</v>
      </c>
      <c r="B237" s="21" t="s">
        <v>488</v>
      </c>
      <c r="C237" s="22" t="s">
        <v>489</v>
      </c>
      <c r="D237" s="21" t="s">
        <v>18</v>
      </c>
      <c r="E237" s="13">
        <v>2744.5722380737561</v>
      </c>
      <c r="F237" s="20"/>
    </row>
    <row r="238" spans="1:6" ht="31.5" x14ac:dyDescent="0.25">
      <c r="A238" s="21">
        <v>230</v>
      </c>
      <c r="B238" s="21" t="s">
        <v>490</v>
      </c>
      <c r="C238" s="22" t="s">
        <v>491</v>
      </c>
      <c r="D238" s="21" t="s">
        <v>59</v>
      </c>
      <c r="E238" s="13">
        <v>20626.833845192858</v>
      </c>
      <c r="F238" s="20"/>
    </row>
    <row r="239" spans="1:6" ht="47.25" x14ac:dyDescent="0.25">
      <c r="A239" s="21">
        <v>231</v>
      </c>
      <c r="B239" s="21" t="s">
        <v>492</v>
      </c>
      <c r="C239" s="22" t="s">
        <v>493</v>
      </c>
      <c r="D239" s="21" t="s">
        <v>59</v>
      </c>
      <c r="E239" s="13">
        <v>21963.347003087594</v>
      </c>
      <c r="F239" s="20"/>
    </row>
    <row r="240" spans="1:6" ht="31.5" x14ac:dyDescent="0.25">
      <c r="A240" s="21">
        <v>232</v>
      </c>
      <c r="B240" s="24" t="s">
        <v>494</v>
      </c>
      <c r="C240" s="25" t="s">
        <v>495</v>
      </c>
      <c r="D240" s="26" t="s">
        <v>59</v>
      </c>
      <c r="E240" s="13">
        <v>20933.440988050002</v>
      </c>
      <c r="F240" s="20"/>
    </row>
    <row r="241" spans="1:6" ht="15.75" x14ac:dyDescent="0.25">
      <c r="A241" s="21">
        <v>233</v>
      </c>
      <c r="B241" s="24" t="s">
        <v>496</v>
      </c>
      <c r="C241" s="27" t="s">
        <v>497</v>
      </c>
      <c r="D241" s="24" t="s">
        <v>59</v>
      </c>
      <c r="E241" s="13">
        <v>47950.448130907149</v>
      </c>
      <c r="F241" s="20"/>
    </row>
    <row r="242" spans="1:6" ht="31.5" x14ac:dyDescent="0.25">
      <c r="A242" s="21">
        <v>234</v>
      </c>
      <c r="B242" s="21" t="s">
        <v>498</v>
      </c>
      <c r="C242" s="22" t="s">
        <v>499</v>
      </c>
      <c r="D242" s="21" t="s">
        <v>59</v>
      </c>
      <c r="E242" s="13">
        <v>94201.899866554668</v>
      </c>
      <c r="F242" s="20"/>
    </row>
    <row r="243" spans="1:6" ht="31.5" x14ac:dyDescent="0.25">
      <c r="A243" s="21">
        <v>235</v>
      </c>
      <c r="B243" s="24" t="s">
        <v>500</v>
      </c>
      <c r="C243" s="25" t="s">
        <v>501</v>
      </c>
      <c r="D243" s="26" t="s">
        <v>59</v>
      </c>
      <c r="E243" s="13">
        <v>21595.940988049999</v>
      </c>
      <c r="F243" s="20"/>
    </row>
    <row r="244" spans="1:6" ht="31.5" x14ac:dyDescent="0.25">
      <c r="A244" s="21">
        <v>236</v>
      </c>
      <c r="B244" s="24" t="s">
        <v>502</v>
      </c>
      <c r="C244" s="25" t="s">
        <v>503</v>
      </c>
      <c r="D244" s="26" t="s">
        <v>59</v>
      </c>
      <c r="E244" s="13">
        <v>0</v>
      </c>
      <c r="F244" s="20"/>
    </row>
    <row r="245" spans="1:6" ht="31.5" x14ac:dyDescent="0.25">
      <c r="A245" s="21">
        <v>237</v>
      </c>
      <c r="B245" s="24" t="s">
        <v>504</v>
      </c>
      <c r="C245" s="25" t="s">
        <v>505</v>
      </c>
      <c r="D245" s="26" t="s">
        <v>59</v>
      </c>
      <c r="E245" s="13">
        <v>0</v>
      </c>
      <c r="F245" s="20"/>
    </row>
    <row r="246" spans="1:6" ht="31.5" x14ac:dyDescent="0.25">
      <c r="A246" s="21">
        <v>238</v>
      </c>
      <c r="B246" s="21" t="s">
        <v>506</v>
      </c>
      <c r="C246" s="22" t="s">
        <v>507</v>
      </c>
      <c r="D246" s="21" t="s">
        <v>59</v>
      </c>
      <c r="E246" s="13">
        <v>27907.795069682652</v>
      </c>
      <c r="F246" s="20"/>
    </row>
    <row r="247" spans="1:6" ht="47.25" x14ac:dyDescent="0.25">
      <c r="A247" s="21">
        <v>239</v>
      </c>
      <c r="B247" s="21" t="s">
        <v>508</v>
      </c>
      <c r="C247" s="22" t="s">
        <v>509</v>
      </c>
      <c r="D247" s="21" t="s">
        <v>18</v>
      </c>
      <c r="E247" s="13">
        <v>5581.5590139365304</v>
      </c>
      <c r="F247" s="20"/>
    </row>
    <row r="248" spans="1:6" ht="63" x14ac:dyDescent="0.25">
      <c r="A248" s="21">
        <v>240</v>
      </c>
      <c r="B248" s="21" t="s">
        <v>510</v>
      </c>
      <c r="C248" s="22" t="s">
        <v>511</v>
      </c>
      <c r="D248" s="21" t="s">
        <v>18</v>
      </c>
      <c r="E248" s="13">
        <v>6037.9976242125667</v>
      </c>
      <c r="F248" s="20"/>
    </row>
    <row r="249" spans="1:6" ht="31.5" x14ac:dyDescent="0.25">
      <c r="A249" s="21">
        <v>241</v>
      </c>
      <c r="B249" s="21" t="s">
        <v>512</v>
      </c>
      <c r="C249" s="22" t="s">
        <v>513</v>
      </c>
      <c r="D249" s="21" t="s">
        <v>59</v>
      </c>
      <c r="E249" s="13">
        <v>26109.545639212793</v>
      </c>
      <c r="F249" s="20"/>
    </row>
    <row r="250" spans="1:6" ht="31.5" x14ac:dyDescent="0.25">
      <c r="A250" s="21">
        <v>242</v>
      </c>
      <c r="B250" s="21" t="s">
        <v>514</v>
      </c>
      <c r="C250" s="22" t="s">
        <v>515</v>
      </c>
      <c r="D250" s="21" t="s">
        <v>59</v>
      </c>
      <c r="E250" s="13">
        <v>33394.481464240474</v>
      </c>
      <c r="F250" s="20"/>
    </row>
    <row r="251" spans="1:6" ht="31.5" x14ac:dyDescent="0.25">
      <c r="A251" s="21">
        <v>243</v>
      </c>
      <c r="B251" s="21" t="s">
        <v>516</v>
      </c>
      <c r="C251" s="22" t="s">
        <v>517</v>
      </c>
      <c r="D251" s="21" t="s">
        <v>59</v>
      </c>
      <c r="E251" s="13">
        <v>0</v>
      </c>
      <c r="F251" s="20"/>
    </row>
    <row r="252" spans="1:6" ht="31.5" x14ac:dyDescent="0.25">
      <c r="A252" s="21">
        <v>244</v>
      </c>
      <c r="B252" s="21" t="s">
        <v>518</v>
      </c>
      <c r="C252" s="22" t="s">
        <v>519</v>
      </c>
      <c r="D252" s="21" t="s">
        <v>59</v>
      </c>
      <c r="E252" s="13">
        <v>8268.9474121754902</v>
      </c>
      <c r="F252" s="20"/>
    </row>
    <row r="253" spans="1:6" ht="31.5" x14ac:dyDescent="0.25">
      <c r="A253" s="21">
        <v>245</v>
      </c>
      <c r="B253" s="21" t="s">
        <v>520</v>
      </c>
      <c r="C253" s="22" t="s">
        <v>521</v>
      </c>
      <c r="D253" s="21" t="s">
        <v>59</v>
      </c>
      <c r="E253" s="13">
        <v>73447.978206139247</v>
      </c>
      <c r="F253" s="20"/>
    </row>
    <row r="254" spans="1:6" ht="31.5" x14ac:dyDescent="0.25">
      <c r="A254" s="21">
        <v>246</v>
      </c>
      <c r="B254" s="21" t="s">
        <v>522</v>
      </c>
      <c r="C254" s="22" t="s">
        <v>523</v>
      </c>
      <c r="D254" s="21" t="s">
        <v>59</v>
      </c>
      <c r="E254" s="13">
        <v>96197.039339678668</v>
      </c>
      <c r="F254" s="20"/>
    </row>
    <row r="255" spans="1:6" ht="31.5" x14ac:dyDescent="0.25">
      <c r="A255" s="21">
        <v>247</v>
      </c>
      <c r="B255" s="21" t="s">
        <v>524</v>
      </c>
      <c r="C255" s="22" t="s">
        <v>525</v>
      </c>
      <c r="D255" s="21" t="s">
        <v>59</v>
      </c>
      <c r="E255" s="13">
        <v>8296.3798000124007</v>
      </c>
      <c r="F255" s="20"/>
    </row>
    <row r="256" spans="1:6" ht="31.5" x14ac:dyDescent="0.25">
      <c r="A256" s="21">
        <v>248</v>
      </c>
      <c r="B256" s="21" t="s">
        <v>526</v>
      </c>
      <c r="C256" s="22" t="s">
        <v>527</v>
      </c>
      <c r="D256" s="21" t="s">
        <v>59</v>
      </c>
      <c r="E256" s="13">
        <v>9502.4764928252898</v>
      </c>
      <c r="F256" s="20"/>
    </row>
    <row r="257" spans="1:6" ht="31.5" x14ac:dyDescent="0.25">
      <c r="A257" s="21">
        <v>249</v>
      </c>
      <c r="B257" s="21" t="s">
        <v>528</v>
      </c>
      <c r="C257" s="22" t="s">
        <v>529</v>
      </c>
      <c r="D257" s="21" t="s">
        <v>18</v>
      </c>
      <c r="E257" s="13">
        <v>911.3852944918641</v>
      </c>
      <c r="F257" s="20"/>
    </row>
    <row r="258" spans="1:6" ht="31.5" x14ac:dyDescent="0.25">
      <c r="A258" s="21">
        <v>250</v>
      </c>
      <c r="B258" s="21" t="s">
        <v>530</v>
      </c>
      <c r="C258" s="22" t="s">
        <v>531</v>
      </c>
      <c r="D258" s="21" t="s">
        <v>18</v>
      </c>
      <c r="E258" s="13">
        <v>830.83936470880008</v>
      </c>
      <c r="F258" s="20"/>
    </row>
    <row r="259" spans="1:6" ht="15.75" x14ac:dyDescent="0.25">
      <c r="A259" s="21">
        <v>251</v>
      </c>
      <c r="B259" s="21" t="s">
        <v>532</v>
      </c>
      <c r="C259" s="22" t="s">
        <v>533</v>
      </c>
      <c r="D259" s="21" t="s">
        <v>18</v>
      </c>
      <c r="E259" s="13">
        <v>2655.9780862784</v>
      </c>
      <c r="F259" s="20"/>
    </row>
    <row r="260" spans="1:6" ht="31.5" x14ac:dyDescent="0.25">
      <c r="A260" s="21">
        <v>252</v>
      </c>
      <c r="B260" s="21" t="s">
        <v>534</v>
      </c>
      <c r="C260" s="22" t="s">
        <v>535</v>
      </c>
      <c r="D260" s="21" t="s">
        <v>59</v>
      </c>
      <c r="E260" s="13">
        <v>100508.95803344464</v>
      </c>
      <c r="F260" s="20"/>
    </row>
    <row r="261" spans="1:6" ht="31.5" x14ac:dyDescent="0.25">
      <c r="A261" s="21">
        <v>253</v>
      </c>
      <c r="B261" s="21" t="s">
        <v>536</v>
      </c>
      <c r="C261" s="22" t="s">
        <v>537</v>
      </c>
      <c r="D261" s="21" t="s">
        <v>59</v>
      </c>
      <c r="E261" s="13">
        <v>100692.00566889987</v>
      </c>
      <c r="F261" s="20"/>
    </row>
    <row r="262" spans="1:6" ht="15.75" x14ac:dyDescent="0.25">
      <c r="A262" s="21">
        <v>254</v>
      </c>
      <c r="B262" s="21" t="s">
        <v>538</v>
      </c>
      <c r="C262" s="22" t="s">
        <v>539</v>
      </c>
      <c r="D262" s="21" t="s">
        <v>59</v>
      </c>
      <c r="E262" s="13">
        <v>17183.153348528002</v>
      </c>
      <c r="F262" s="20"/>
    </row>
    <row r="263" spans="1:6" ht="15.75" x14ac:dyDescent="0.25">
      <c r="A263" s="21">
        <v>255</v>
      </c>
      <c r="B263" s="21" t="s">
        <v>540</v>
      </c>
      <c r="C263" s="22" t="s">
        <v>541</v>
      </c>
      <c r="D263" s="21" t="s">
        <v>59</v>
      </c>
      <c r="E263" s="13">
        <v>17041.787294176</v>
      </c>
      <c r="F263" s="20"/>
    </row>
    <row r="264" spans="1:6" ht="31.5" x14ac:dyDescent="0.25">
      <c r="A264" s="21">
        <v>256</v>
      </c>
      <c r="B264" s="21" t="s">
        <v>542</v>
      </c>
      <c r="C264" s="22" t="s">
        <v>543</v>
      </c>
      <c r="D264" s="21" t="s">
        <v>544</v>
      </c>
      <c r="E264" s="13">
        <v>55213.199977180004</v>
      </c>
      <c r="F264" s="20"/>
    </row>
    <row r="265" spans="1:6" ht="31.5" x14ac:dyDescent="0.25">
      <c r="A265" s="21">
        <v>257</v>
      </c>
      <c r="B265" s="21" t="s">
        <v>545</v>
      </c>
      <c r="C265" s="22" t="s">
        <v>546</v>
      </c>
      <c r="D265" s="21" t="s">
        <v>544</v>
      </c>
      <c r="E265" s="13">
        <v>108247.61500858972</v>
      </c>
      <c r="F265" s="20"/>
    </row>
    <row r="266" spans="1:6" ht="31.5" x14ac:dyDescent="0.25">
      <c r="A266" s="21">
        <v>258</v>
      </c>
      <c r="B266" s="21" t="s">
        <v>547</v>
      </c>
      <c r="C266" s="22" t="s">
        <v>548</v>
      </c>
      <c r="D266" s="21" t="s">
        <v>544</v>
      </c>
      <c r="E266" s="13">
        <v>106738.14529836179</v>
      </c>
      <c r="F266" s="20"/>
    </row>
    <row r="267" spans="1:6" ht="31.5" x14ac:dyDescent="0.25">
      <c r="A267" s="21">
        <v>259</v>
      </c>
      <c r="B267" s="21" t="s">
        <v>549</v>
      </c>
      <c r="C267" s="22" t="s">
        <v>550</v>
      </c>
      <c r="D267" s="21" t="s">
        <v>544</v>
      </c>
      <c r="E267" s="13">
        <v>107333.14529836179</v>
      </c>
      <c r="F267" s="20"/>
    </row>
    <row r="268" spans="1:6" ht="31.5" x14ac:dyDescent="0.25">
      <c r="A268" s="21">
        <v>260</v>
      </c>
      <c r="B268" s="21" t="s">
        <v>551</v>
      </c>
      <c r="C268" s="22" t="s">
        <v>552</v>
      </c>
      <c r="D268" s="21" t="s">
        <v>544</v>
      </c>
      <c r="E268" s="13">
        <v>143546.56330469923</v>
      </c>
      <c r="F268" s="20"/>
    </row>
    <row r="269" spans="1:6" ht="31.5" x14ac:dyDescent="0.25">
      <c r="A269" s="21">
        <v>261</v>
      </c>
      <c r="B269" s="21" t="s">
        <v>553</v>
      </c>
      <c r="C269" s="22" t="s">
        <v>554</v>
      </c>
      <c r="D269" s="21" t="s">
        <v>544</v>
      </c>
      <c r="E269" s="13">
        <v>113343.84600215999</v>
      </c>
      <c r="F269" s="20"/>
    </row>
    <row r="270" spans="1:6" ht="31.5" x14ac:dyDescent="0.25">
      <c r="A270" s="21">
        <v>262</v>
      </c>
      <c r="B270" s="21" t="s">
        <v>555</v>
      </c>
      <c r="C270" s="22" t="s">
        <v>556</v>
      </c>
      <c r="D270" s="21" t="s">
        <v>544</v>
      </c>
      <c r="E270" s="13">
        <v>55454.901090258798</v>
      </c>
      <c r="F270" s="20"/>
    </row>
    <row r="271" spans="1:6" ht="31.5" x14ac:dyDescent="0.25">
      <c r="A271" s="21">
        <v>263</v>
      </c>
      <c r="B271" s="21" t="s">
        <v>557</v>
      </c>
      <c r="C271" s="22" t="s">
        <v>558</v>
      </c>
      <c r="D271" s="21" t="s">
        <v>544</v>
      </c>
      <c r="E271" s="13">
        <v>56398.401090258791</v>
      </c>
      <c r="F271" s="20"/>
    </row>
    <row r="272" spans="1:6" ht="31.5" x14ac:dyDescent="0.25">
      <c r="A272" s="21">
        <v>264</v>
      </c>
      <c r="B272" s="21" t="s">
        <v>559</v>
      </c>
      <c r="C272" s="22" t="s">
        <v>560</v>
      </c>
      <c r="D272" s="21" t="s">
        <v>561</v>
      </c>
      <c r="E272" s="13">
        <v>31469.1060914134</v>
      </c>
      <c r="F272" s="20"/>
    </row>
    <row r="273" spans="1:6" ht="31.5" x14ac:dyDescent="0.25">
      <c r="A273" s="21">
        <v>265</v>
      </c>
      <c r="B273" s="21" t="s">
        <v>562</v>
      </c>
      <c r="C273" s="22" t="s">
        <v>563</v>
      </c>
      <c r="D273" s="21" t="s">
        <v>544</v>
      </c>
      <c r="E273" s="13">
        <v>25593.143730935401</v>
      </c>
      <c r="F273" s="20"/>
    </row>
    <row r="274" spans="1:6" ht="31.5" x14ac:dyDescent="0.25">
      <c r="A274" s="21">
        <v>266</v>
      </c>
      <c r="B274" s="21" t="s">
        <v>564</v>
      </c>
      <c r="C274" s="22" t="s">
        <v>565</v>
      </c>
      <c r="D274" s="21" t="s">
        <v>544</v>
      </c>
      <c r="E274" s="13">
        <v>16243.143730935401</v>
      </c>
      <c r="F274" s="20"/>
    </row>
    <row r="275" spans="1:6" ht="15.75" x14ac:dyDescent="0.25">
      <c r="A275" s="21">
        <v>267</v>
      </c>
      <c r="B275" s="24" t="s">
        <v>566</v>
      </c>
      <c r="C275" s="28" t="s">
        <v>567</v>
      </c>
      <c r="D275" s="24" t="s">
        <v>544</v>
      </c>
      <c r="E275" s="13">
        <v>28832.543080339998</v>
      </c>
      <c r="F275" s="20"/>
    </row>
    <row r="276" spans="1:6" ht="15.75" x14ac:dyDescent="0.25">
      <c r="A276" s="21">
        <v>268</v>
      </c>
      <c r="B276" s="24" t="s">
        <v>568</v>
      </c>
      <c r="C276" s="28" t="s">
        <v>569</v>
      </c>
      <c r="D276" s="24" t="s">
        <v>544</v>
      </c>
      <c r="E276" s="13">
        <v>29349.704639297601</v>
      </c>
      <c r="F276" s="20"/>
    </row>
    <row r="277" spans="1:6" ht="31.5" x14ac:dyDescent="0.25">
      <c r="A277" s="21">
        <v>269</v>
      </c>
      <c r="B277" s="21" t="s">
        <v>570</v>
      </c>
      <c r="C277" s="22" t="s">
        <v>571</v>
      </c>
      <c r="D277" s="21" t="s">
        <v>18</v>
      </c>
      <c r="E277" s="13">
        <v>640.38789883833545</v>
      </c>
      <c r="F277" s="20"/>
    </row>
    <row r="278" spans="1:6" ht="31.5" x14ac:dyDescent="0.25">
      <c r="A278" s="21">
        <v>270</v>
      </c>
      <c r="B278" s="21" t="s">
        <v>572</v>
      </c>
      <c r="C278" s="22" t="s">
        <v>573</v>
      </c>
      <c r="D278" s="21" t="s">
        <v>18</v>
      </c>
      <c r="E278" s="13">
        <v>1034.0703532674402</v>
      </c>
      <c r="F278" s="20"/>
    </row>
    <row r="279" spans="1:6" ht="31.5" x14ac:dyDescent="0.25">
      <c r="A279" s="21">
        <v>271</v>
      </c>
      <c r="B279" s="21" t="s">
        <v>574</v>
      </c>
      <c r="C279" s="22" t="s">
        <v>575</v>
      </c>
      <c r="D279" s="21" t="s">
        <v>18</v>
      </c>
      <c r="E279" s="13">
        <v>2046.5326195764083</v>
      </c>
      <c r="F279" s="20"/>
    </row>
    <row r="280" spans="1:6" ht="31.5" x14ac:dyDescent="0.25">
      <c r="A280" s="21">
        <v>272</v>
      </c>
      <c r="B280" s="21" t="s">
        <v>576</v>
      </c>
      <c r="C280" s="22" t="s">
        <v>577</v>
      </c>
      <c r="D280" s="21" t="s">
        <v>18</v>
      </c>
      <c r="E280" s="13">
        <v>2162.49469594436</v>
      </c>
      <c r="F280" s="20"/>
    </row>
    <row r="281" spans="1:6" ht="31.5" x14ac:dyDescent="0.25">
      <c r="A281" s="21">
        <v>273</v>
      </c>
      <c r="B281" s="21" t="s">
        <v>578</v>
      </c>
      <c r="C281" s="22" t="s">
        <v>579</v>
      </c>
      <c r="D281" s="21" t="s">
        <v>18</v>
      </c>
      <c r="E281" s="13">
        <v>2607.6529691824003</v>
      </c>
      <c r="F281" s="20"/>
    </row>
    <row r="282" spans="1:6" ht="31.5" x14ac:dyDescent="0.25">
      <c r="A282" s="21">
        <v>274</v>
      </c>
      <c r="B282" s="21" t="s">
        <v>580</v>
      </c>
      <c r="C282" s="22" t="s">
        <v>581</v>
      </c>
      <c r="D282" s="21" t="s">
        <v>18</v>
      </c>
      <c r="E282" s="13">
        <v>955.71356884496015</v>
      </c>
      <c r="F282" s="20"/>
    </row>
    <row r="283" spans="1:6" ht="31.5" x14ac:dyDescent="0.25">
      <c r="A283" s="21">
        <v>275</v>
      </c>
      <c r="B283" s="21" t="s">
        <v>582</v>
      </c>
      <c r="C283" s="22" t="s">
        <v>583</v>
      </c>
      <c r="D283" s="21" t="s">
        <v>18</v>
      </c>
      <c r="E283" s="13">
        <v>2430.22590884496</v>
      </c>
      <c r="F283" s="20"/>
    </row>
    <row r="284" spans="1:6" ht="15.75" x14ac:dyDescent="0.25">
      <c r="A284" s="21">
        <v>276</v>
      </c>
      <c r="B284" s="21" t="s">
        <v>584</v>
      </c>
      <c r="C284" s="22" t="s">
        <v>585</v>
      </c>
      <c r="D284" s="21" t="s">
        <v>18</v>
      </c>
      <c r="E284" s="13">
        <v>860.51356884495999</v>
      </c>
      <c r="F284" s="20"/>
    </row>
    <row r="285" spans="1:6" ht="63" x14ac:dyDescent="0.25">
      <c r="A285" s="21">
        <v>277</v>
      </c>
      <c r="B285" s="21" t="s">
        <v>586</v>
      </c>
      <c r="C285" s="22" t="s">
        <v>587</v>
      </c>
      <c r="D285" s="21" t="s">
        <v>95</v>
      </c>
      <c r="E285" s="13">
        <v>24843.451834053529</v>
      </c>
      <c r="F285" s="20"/>
    </row>
    <row r="286" spans="1:6" ht="63" x14ac:dyDescent="0.25">
      <c r="A286" s="21">
        <v>278</v>
      </c>
      <c r="B286" s="21" t="s">
        <v>588</v>
      </c>
      <c r="C286" s="22" t="s">
        <v>589</v>
      </c>
      <c r="D286" s="21" t="s">
        <v>95</v>
      </c>
      <c r="E286" s="13">
        <v>17910.043720245048</v>
      </c>
      <c r="F286" s="20"/>
    </row>
    <row r="287" spans="1:6" ht="63" x14ac:dyDescent="0.25">
      <c r="A287" s="21">
        <v>279</v>
      </c>
      <c r="B287" s="21" t="s">
        <v>590</v>
      </c>
      <c r="C287" s="22" t="s">
        <v>591</v>
      </c>
      <c r="D287" s="21" t="s">
        <v>95</v>
      </c>
      <c r="E287" s="13">
        <v>17752.361429762484</v>
      </c>
      <c r="F287" s="20"/>
    </row>
    <row r="288" spans="1:6" ht="63" x14ac:dyDescent="0.25">
      <c r="A288" s="21">
        <v>280</v>
      </c>
      <c r="B288" s="24" t="s">
        <v>592</v>
      </c>
      <c r="C288" s="25" t="s">
        <v>593</v>
      </c>
      <c r="D288" s="26" t="s">
        <v>95</v>
      </c>
      <c r="E288" s="13">
        <v>22970.256697649322</v>
      </c>
      <c r="F288" s="20"/>
    </row>
    <row r="289" spans="1:6" ht="47.25" x14ac:dyDescent="0.25">
      <c r="A289" s="21">
        <v>281</v>
      </c>
      <c r="B289" s="24" t="s">
        <v>594</v>
      </c>
      <c r="C289" s="25" t="s">
        <v>595</v>
      </c>
      <c r="D289" s="26" t="s">
        <v>95</v>
      </c>
      <c r="E289" s="13">
        <v>5805.2043801105674</v>
      </c>
      <c r="F289" s="20"/>
    </row>
    <row r="290" spans="1:6" ht="15.75" x14ac:dyDescent="0.25">
      <c r="A290" s="21">
        <v>282</v>
      </c>
      <c r="B290" s="21" t="s">
        <v>596</v>
      </c>
      <c r="C290" s="22" t="s">
        <v>597</v>
      </c>
      <c r="D290" s="21" t="s">
        <v>21</v>
      </c>
      <c r="E290" s="13">
        <v>203284.34822482386</v>
      </c>
      <c r="F290" s="20"/>
    </row>
    <row r="291" spans="1:6" ht="31.5" x14ac:dyDescent="0.25">
      <c r="A291" s="21">
        <v>283</v>
      </c>
      <c r="B291" s="21" t="s">
        <v>598</v>
      </c>
      <c r="C291" s="22" t="s">
        <v>599</v>
      </c>
      <c r="D291" s="21" t="s">
        <v>21</v>
      </c>
      <c r="E291" s="13">
        <v>182188.54731419875</v>
      </c>
      <c r="F291" s="20"/>
    </row>
    <row r="292" spans="1:6" ht="15.75" x14ac:dyDescent="0.25">
      <c r="A292" s="21">
        <v>284</v>
      </c>
      <c r="B292" s="24" t="s">
        <v>600</v>
      </c>
      <c r="C292" s="27" t="s">
        <v>601</v>
      </c>
      <c r="D292" s="24" t="s">
        <v>21</v>
      </c>
      <c r="E292" s="13">
        <v>188560.74916048272</v>
      </c>
      <c r="F292" s="20"/>
    </row>
    <row r="293" spans="1:6" ht="63" x14ac:dyDescent="0.25">
      <c r="A293" s="21">
        <v>285</v>
      </c>
      <c r="B293" s="21" t="s">
        <v>602</v>
      </c>
      <c r="C293" s="22" t="s">
        <v>603</v>
      </c>
      <c r="D293" s="21" t="s">
        <v>18</v>
      </c>
      <c r="E293" s="13">
        <v>5902.3814264715002</v>
      </c>
      <c r="F293" s="20"/>
    </row>
    <row r="294" spans="1:6" ht="63" x14ac:dyDescent="0.25">
      <c r="A294" s="21">
        <v>286</v>
      </c>
      <c r="B294" s="21" t="s">
        <v>604</v>
      </c>
      <c r="C294" s="22" t="s">
        <v>605</v>
      </c>
      <c r="D294" s="21" t="s">
        <v>18</v>
      </c>
      <c r="E294" s="13">
        <v>3128.5877890202396</v>
      </c>
      <c r="F294" s="20"/>
    </row>
    <row r="295" spans="1:6" ht="63" x14ac:dyDescent="0.25">
      <c r="A295" s="21">
        <v>287</v>
      </c>
      <c r="B295" s="21" t="s">
        <v>606</v>
      </c>
      <c r="C295" s="22" t="s">
        <v>607</v>
      </c>
      <c r="D295" s="21" t="s">
        <v>18</v>
      </c>
      <c r="E295" s="13">
        <v>3657.3201283926478</v>
      </c>
      <c r="F295" s="20"/>
    </row>
    <row r="296" spans="1:6" ht="63" x14ac:dyDescent="0.25">
      <c r="A296" s="21">
        <v>288</v>
      </c>
      <c r="B296" s="21" t="s">
        <v>608</v>
      </c>
      <c r="C296" s="22" t="s">
        <v>609</v>
      </c>
      <c r="D296" s="21" t="s">
        <v>18</v>
      </c>
      <c r="E296" s="13">
        <v>2690.6538044711278</v>
      </c>
      <c r="F296" s="20"/>
    </row>
    <row r="297" spans="1:6" ht="63" x14ac:dyDescent="0.25">
      <c r="A297" s="21">
        <v>289</v>
      </c>
      <c r="B297" s="21" t="s">
        <v>610</v>
      </c>
      <c r="C297" s="22" t="s">
        <v>611</v>
      </c>
      <c r="D297" s="21" t="s">
        <v>18</v>
      </c>
      <c r="E297" s="13">
        <v>2386.7182775688561</v>
      </c>
      <c r="F297" s="20"/>
    </row>
    <row r="298" spans="1:6" ht="63" x14ac:dyDescent="0.25">
      <c r="A298" s="21">
        <v>290</v>
      </c>
      <c r="B298" s="21" t="s">
        <v>612</v>
      </c>
      <c r="C298" s="22" t="s">
        <v>613</v>
      </c>
      <c r="D298" s="21" t="s">
        <v>18</v>
      </c>
      <c r="E298" s="13">
        <v>2041.1649685884761</v>
      </c>
      <c r="F298" s="20"/>
    </row>
    <row r="299" spans="1:6" ht="47.25" x14ac:dyDescent="0.25">
      <c r="A299" s="21">
        <v>291</v>
      </c>
      <c r="B299" s="21" t="s">
        <v>614</v>
      </c>
      <c r="C299" s="22" t="s">
        <v>615</v>
      </c>
      <c r="D299" s="21" t="s">
        <v>115</v>
      </c>
      <c r="E299" s="13">
        <v>71.973631215696003</v>
      </c>
      <c r="F299" s="20"/>
    </row>
    <row r="300" spans="1:6" ht="31.5" x14ac:dyDescent="0.25">
      <c r="A300" s="21">
        <v>292</v>
      </c>
      <c r="B300" s="21" t="s">
        <v>616</v>
      </c>
      <c r="C300" s="22" t="s">
        <v>617</v>
      </c>
      <c r="D300" s="21" t="s">
        <v>115</v>
      </c>
      <c r="E300" s="13">
        <v>94.604240090214802</v>
      </c>
      <c r="F300" s="20"/>
    </row>
    <row r="301" spans="1:6" ht="31.5" x14ac:dyDescent="0.25">
      <c r="A301" s="21">
        <v>293</v>
      </c>
      <c r="B301" s="21" t="s">
        <v>618</v>
      </c>
      <c r="C301" s="22" t="s">
        <v>619</v>
      </c>
      <c r="D301" s="21" t="s">
        <v>115</v>
      </c>
      <c r="E301" s="13">
        <v>117.17400356864935</v>
      </c>
      <c r="F301" s="20"/>
    </row>
    <row r="302" spans="1:6" ht="47.25" x14ac:dyDescent="0.25">
      <c r="A302" s="21">
        <v>294</v>
      </c>
      <c r="B302" s="21" t="s">
        <v>620</v>
      </c>
      <c r="C302" s="22" t="s">
        <v>621</v>
      </c>
      <c r="D302" s="21" t="s">
        <v>21</v>
      </c>
      <c r="E302" s="13">
        <v>183618.18954941141</v>
      </c>
      <c r="F302" s="20"/>
    </row>
    <row r="303" spans="1:6" ht="31.5" x14ac:dyDescent="0.25">
      <c r="A303" s="21">
        <v>295</v>
      </c>
      <c r="B303" s="21" t="s">
        <v>622</v>
      </c>
      <c r="C303" s="22" t="s">
        <v>623</v>
      </c>
      <c r="D303" s="21" t="s">
        <v>21</v>
      </c>
      <c r="E303" s="13">
        <v>229779.15314753208</v>
      </c>
      <c r="F303" s="20"/>
    </row>
    <row r="304" spans="1:6" ht="31.5" x14ac:dyDescent="0.25">
      <c r="A304" s="21">
        <v>296</v>
      </c>
      <c r="B304" s="21" t="s">
        <v>624</v>
      </c>
      <c r="C304" s="22" t="s">
        <v>625</v>
      </c>
      <c r="D304" s="21" t="s">
        <v>21</v>
      </c>
      <c r="E304" s="13">
        <v>229779.15314753208</v>
      </c>
      <c r="F304" s="20"/>
    </row>
    <row r="305" spans="1:6" ht="31.5" x14ac:dyDescent="0.25">
      <c r="A305" s="21">
        <v>297</v>
      </c>
      <c r="B305" s="21" t="s">
        <v>626</v>
      </c>
      <c r="C305" s="22" t="s">
        <v>627</v>
      </c>
      <c r="D305" s="21" t="s">
        <v>21</v>
      </c>
      <c r="E305" s="13">
        <v>197455.19481419874</v>
      </c>
      <c r="F305" s="20"/>
    </row>
    <row r="306" spans="1:6" ht="15.75" x14ac:dyDescent="0.25">
      <c r="A306" s="21">
        <v>298</v>
      </c>
      <c r="B306" s="21" t="s">
        <v>628</v>
      </c>
      <c r="C306" s="22" t="s">
        <v>629</v>
      </c>
      <c r="D306" s="21" t="s">
        <v>21</v>
      </c>
      <c r="E306" s="13">
        <v>192837.48648086542</v>
      </c>
      <c r="F306" s="20"/>
    </row>
    <row r="307" spans="1:6" ht="47.25" x14ac:dyDescent="0.25">
      <c r="A307" s="21">
        <v>299</v>
      </c>
      <c r="B307" s="21" t="s">
        <v>630</v>
      </c>
      <c r="C307" s="22" t="s">
        <v>631</v>
      </c>
      <c r="D307" s="21" t="s">
        <v>21</v>
      </c>
      <c r="E307" s="13">
        <v>191464.76282615782</v>
      </c>
      <c r="F307" s="20"/>
    </row>
    <row r="308" spans="1:6" ht="47.25" x14ac:dyDescent="0.25">
      <c r="A308" s="21">
        <v>300</v>
      </c>
      <c r="B308" s="21" t="s">
        <v>632</v>
      </c>
      <c r="C308" s="22" t="s">
        <v>633</v>
      </c>
      <c r="D308" s="21" t="s">
        <v>21</v>
      </c>
      <c r="E308" s="13">
        <v>243632.27814753208</v>
      </c>
      <c r="F308" s="20"/>
    </row>
    <row r="309" spans="1:6" ht="31.5" x14ac:dyDescent="0.25">
      <c r="A309" s="21">
        <v>301</v>
      </c>
      <c r="B309" s="21" t="s">
        <v>634</v>
      </c>
      <c r="C309" s="22" t="s">
        <v>635</v>
      </c>
      <c r="D309" s="21" t="s">
        <v>21</v>
      </c>
      <c r="E309" s="13">
        <v>248273.49481419876</v>
      </c>
      <c r="F309" s="20"/>
    </row>
    <row r="310" spans="1:6" ht="31.5" x14ac:dyDescent="0.25">
      <c r="A310" s="21">
        <v>302</v>
      </c>
      <c r="B310" s="21" t="s">
        <v>636</v>
      </c>
      <c r="C310" s="22" t="s">
        <v>637</v>
      </c>
      <c r="D310" s="21" t="s">
        <v>21</v>
      </c>
      <c r="E310" s="13">
        <v>262103.11148086542</v>
      </c>
      <c r="F310" s="20"/>
    </row>
    <row r="311" spans="1:6" ht="78.75" x14ac:dyDescent="0.25">
      <c r="A311" s="21">
        <v>303</v>
      </c>
      <c r="B311" s="21" t="s">
        <v>638</v>
      </c>
      <c r="C311" s="22" t="s">
        <v>639</v>
      </c>
      <c r="D311" s="21" t="s">
        <v>115</v>
      </c>
      <c r="E311" s="13">
        <v>235038.49069363356</v>
      </c>
      <c r="F311" s="20"/>
    </row>
    <row r="312" spans="1:6" ht="78.75" x14ac:dyDescent="0.25">
      <c r="A312" s="21">
        <v>304</v>
      </c>
      <c r="B312" s="24" t="s">
        <v>640</v>
      </c>
      <c r="C312" s="25" t="s">
        <v>641</v>
      </c>
      <c r="D312" s="26" t="s">
        <v>115</v>
      </c>
      <c r="E312" s="13">
        <v>234942.80844723026</v>
      </c>
      <c r="F312" s="20"/>
    </row>
    <row r="313" spans="1:6" ht="31.5" x14ac:dyDescent="0.25">
      <c r="A313" s="21">
        <v>305</v>
      </c>
      <c r="B313" s="21" t="s">
        <v>642</v>
      </c>
      <c r="C313" s="22" t="s">
        <v>643</v>
      </c>
      <c r="D313" s="21" t="s">
        <v>21</v>
      </c>
      <c r="E313" s="13">
        <v>909942.79857529141</v>
      </c>
      <c r="F313" s="20"/>
    </row>
    <row r="314" spans="1:6" ht="47.25" x14ac:dyDescent="0.25">
      <c r="A314" s="21">
        <v>306</v>
      </c>
      <c r="B314" s="21" t="s">
        <v>644</v>
      </c>
      <c r="C314" s="22" t="s">
        <v>645</v>
      </c>
      <c r="D314" s="21" t="s">
        <v>21</v>
      </c>
      <c r="E314" s="13">
        <v>161543.10477033912</v>
      </c>
      <c r="F314" s="20"/>
    </row>
    <row r="315" spans="1:6" ht="63" x14ac:dyDescent="0.25">
      <c r="A315" s="21">
        <v>307</v>
      </c>
      <c r="B315" s="24" t="s">
        <v>646</v>
      </c>
      <c r="C315" s="25" t="s">
        <v>647</v>
      </c>
      <c r="D315" s="26" t="s">
        <v>95</v>
      </c>
      <c r="E315" s="13">
        <v>37816.143732348879</v>
      </c>
      <c r="F315" s="20"/>
    </row>
    <row r="316" spans="1:6" ht="63" x14ac:dyDescent="0.25">
      <c r="A316" s="21">
        <v>308</v>
      </c>
      <c r="B316" s="24" t="s">
        <v>648</v>
      </c>
      <c r="C316" s="25" t="s">
        <v>649</v>
      </c>
      <c r="D316" s="26" t="s">
        <v>95</v>
      </c>
      <c r="E316" s="13">
        <v>30573.929288370789</v>
      </c>
      <c r="F316" s="20"/>
    </row>
    <row r="317" spans="1:6" ht="47.25" x14ac:dyDescent="0.25">
      <c r="A317" s="21">
        <v>309</v>
      </c>
      <c r="B317" s="21" t="s">
        <v>650</v>
      </c>
      <c r="C317" s="22" t="s">
        <v>651</v>
      </c>
      <c r="D317" s="21" t="s">
        <v>21</v>
      </c>
      <c r="E317" s="13">
        <v>188553.67213253301</v>
      </c>
      <c r="F317" s="20"/>
    </row>
    <row r="318" spans="1:6" ht="47.25" x14ac:dyDescent="0.25">
      <c r="A318" s="21">
        <v>310</v>
      </c>
      <c r="B318" s="21" t="s">
        <v>652</v>
      </c>
      <c r="C318" s="22" t="s">
        <v>653</v>
      </c>
      <c r="D318" s="21" t="s">
        <v>21</v>
      </c>
      <c r="E318" s="13">
        <v>207285.64475061672</v>
      </c>
      <c r="F318" s="20"/>
    </row>
    <row r="319" spans="1:6" ht="47.25" x14ac:dyDescent="0.25">
      <c r="A319" s="21">
        <v>311</v>
      </c>
      <c r="B319" s="21" t="s">
        <v>654</v>
      </c>
      <c r="C319" s="22" t="s">
        <v>655</v>
      </c>
      <c r="D319" s="21" t="s">
        <v>21</v>
      </c>
      <c r="E319" s="13">
        <v>204832.60856652577</v>
      </c>
      <c r="F319" s="20"/>
    </row>
    <row r="320" spans="1:6" ht="47.25" x14ac:dyDescent="0.25">
      <c r="A320" s="21">
        <v>312</v>
      </c>
      <c r="B320" s="21" t="s">
        <v>656</v>
      </c>
      <c r="C320" s="22" t="s">
        <v>657</v>
      </c>
      <c r="D320" s="21" t="s">
        <v>21</v>
      </c>
      <c r="E320" s="13">
        <v>194087.32626156716</v>
      </c>
      <c r="F320" s="20"/>
    </row>
    <row r="321" spans="1:6" ht="47.25" x14ac:dyDescent="0.25">
      <c r="A321" s="21">
        <v>313</v>
      </c>
      <c r="B321" s="21" t="s">
        <v>658</v>
      </c>
      <c r="C321" s="22" t="s">
        <v>659</v>
      </c>
      <c r="D321" s="21" t="s">
        <v>21</v>
      </c>
      <c r="E321" s="13">
        <v>194072.76874525927</v>
      </c>
      <c r="F321" s="20"/>
    </row>
    <row r="322" spans="1:6" ht="63" x14ac:dyDescent="0.25">
      <c r="A322" s="21">
        <v>314</v>
      </c>
      <c r="B322" s="21" t="s">
        <v>660</v>
      </c>
      <c r="C322" s="22" t="s">
        <v>661</v>
      </c>
      <c r="D322" s="21" t="s">
        <v>95</v>
      </c>
      <c r="E322" s="13">
        <v>29494.303495216358</v>
      </c>
      <c r="F322" s="20"/>
    </row>
    <row r="323" spans="1:6" ht="63" x14ac:dyDescent="0.25">
      <c r="A323" s="21">
        <v>315</v>
      </c>
      <c r="B323" s="21" t="s">
        <v>662</v>
      </c>
      <c r="C323" s="22" t="s">
        <v>663</v>
      </c>
      <c r="D323" s="21" t="s">
        <v>95</v>
      </c>
      <c r="E323" s="13">
        <v>32669.861604735634</v>
      </c>
      <c r="F323" s="20"/>
    </row>
    <row r="324" spans="1:6" ht="15.75" x14ac:dyDescent="0.25">
      <c r="A324" s="21">
        <v>316</v>
      </c>
      <c r="B324" s="21" t="s">
        <v>664</v>
      </c>
      <c r="C324" s="22" t="s">
        <v>665</v>
      </c>
      <c r="D324" s="21" t="s">
        <v>21</v>
      </c>
      <c r="E324" s="13">
        <v>1343727.5207975137</v>
      </c>
      <c r="F324" s="20"/>
    </row>
    <row r="325" spans="1:6" ht="47.25" x14ac:dyDescent="0.25">
      <c r="A325" s="21">
        <v>317</v>
      </c>
      <c r="B325" s="21" t="s">
        <v>666</v>
      </c>
      <c r="C325" s="22" t="s">
        <v>667</v>
      </c>
      <c r="D325" s="21" t="s">
        <v>21</v>
      </c>
      <c r="E325" s="13">
        <v>228238.36033212877</v>
      </c>
      <c r="F325" s="20"/>
    </row>
    <row r="326" spans="1:6" ht="31.5" x14ac:dyDescent="0.25">
      <c r="A326" s="21">
        <v>318</v>
      </c>
      <c r="B326" s="21" t="s">
        <v>668</v>
      </c>
      <c r="C326" s="22" t="s">
        <v>669</v>
      </c>
      <c r="D326" s="21" t="s">
        <v>95</v>
      </c>
      <c r="E326" s="13">
        <v>434.92745097229437</v>
      </c>
      <c r="F326" s="20"/>
    </row>
    <row r="327" spans="1:6" ht="31.5" x14ac:dyDescent="0.25">
      <c r="A327" s="21">
        <v>319</v>
      </c>
      <c r="B327" s="24" t="s">
        <v>670</v>
      </c>
      <c r="C327" s="25" t="s">
        <v>671</v>
      </c>
      <c r="D327" s="26" t="s">
        <v>95</v>
      </c>
      <c r="E327" s="13">
        <v>7172.8399921582004</v>
      </c>
      <c r="F327" s="20"/>
    </row>
    <row r="328" spans="1:6" ht="31.5" x14ac:dyDescent="0.25">
      <c r="A328" s="21">
        <v>320</v>
      </c>
      <c r="B328" s="21" t="s">
        <v>672</v>
      </c>
      <c r="C328" s="22" t="s">
        <v>673</v>
      </c>
      <c r="D328" s="21" t="s">
        <v>95</v>
      </c>
      <c r="E328" s="13">
        <v>9491.6633725505999</v>
      </c>
      <c r="F328" s="20"/>
    </row>
    <row r="329" spans="1:6" ht="31.5" x14ac:dyDescent="0.25">
      <c r="A329" s="21">
        <v>321</v>
      </c>
      <c r="B329" s="21" t="s">
        <v>674</v>
      </c>
      <c r="C329" s="22" t="s">
        <v>675</v>
      </c>
      <c r="D329" s="21" t="s">
        <v>95</v>
      </c>
      <c r="E329" s="13">
        <v>11704.91962039488</v>
      </c>
      <c r="F329" s="20"/>
    </row>
    <row r="330" spans="1:6" ht="47.25" x14ac:dyDescent="0.25">
      <c r="A330" s="21">
        <v>322</v>
      </c>
      <c r="B330" s="24" t="s">
        <v>676</v>
      </c>
      <c r="C330" s="25" t="s">
        <v>677</v>
      </c>
      <c r="D330" s="26" t="s">
        <v>115</v>
      </c>
      <c r="E330" s="13">
        <v>65.790575516865758</v>
      </c>
      <c r="F330" s="20"/>
    </row>
    <row r="331" spans="1:6" ht="47.25" x14ac:dyDescent="0.25">
      <c r="A331" s="21">
        <v>323</v>
      </c>
      <c r="B331" s="21" t="s">
        <v>678</v>
      </c>
      <c r="C331" s="22" t="s">
        <v>679</v>
      </c>
      <c r="D331" s="21" t="s">
        <v>95</v>
      </c>
      <c r="E331" s="13">
        <v>55470.570293345321</v>
      </c>
      <c r="F331" s="20"/>
    </row>
    <row r="332" spans="1:6" ht="47.25" x14ac:dyDescent="0.25">
      <c r="A332" s="21">
        <v>324</v>
      </c>
      <c r="B332" s="21" t="s">
        <v>680</v>
      </c>
      <c r="C332" s="22" t="s">
        <v>681</v>
      </c>
      <c r="D332" s="21" t="s">
        <v>95</v>
      </c>
      <c r="E332" s="13">
        <v>2809.0653065886622</v>
      </c>
      <c r="F332" s="20"/>
    </row>
    <row r="333" spans="1:6" ht="47.25" x14ac:dyDescent="0.25">
      <c r="A333" s="21">
        <v>325</v>
      </c>
      <c r="B333" s="21" t="s">
        <v>682</v>
      </c>
      <c r="C333" s="22" t="s">
        <v>683</v>
      </c>
      <c r="D333" s="21" t="s">
        <v>18</v>
      </c>
      <c r="E333" s="13">
        <v>252.303717716824</v>
      </c>
      <c r="F333" s="20"/>
    </row>
    <row r="334" spans="1:6" ht="31.5" x14ac:dyDescent="0.25">
      <c r="A334" s="21">
        <v>326</v>
      </c>
      <c r="B334" s="21" t="s">
        <v>684</v>
      </c>
      <c r="C334" s="22" t="s">
        <v>685</v>
      </c>
      <c r="D334" s="21" t="s">
        <v>18</v>
      </c>
      <c r="E334" s="13">
        <v>397.23690169784004</v>
      </c>
      <c r="F334" s="20"/>
    </row>
    <row r="335" spans="1:6" ht="47.25" x14ac:dyDescent="0.25">
      <c r="A335" s="21">
        <v>327</v>
      </c>
      <c r="B335" s="21" t="s">
        <v>686</v>
      </c>
      <c r="C335" s="22" t="s">
        <v>687</v>
      </c>
      <c r="D335" s="21" t="s">
        <v>182</v>
      </c>
      <c r="E335" s="13">
        <v>9401.950280213212</v>
      </c>
      <c r="F335" s="20"/>
    </row>
    <row r="336" spans="1:6" ht="47.25" x14ac:dyDescent="0.25">
      <c r="A336" s="21">
        <v>328</v>
      </c>
      <c r="B336" s="21" t="s">
        <v>688</v>
      </c>
      <c r="C336" s="22" t="s">
        <v>689</v>
      </c>
      <c r="D336" s="21" t="s">
        <v>182</v>
      </c>
      <c r="E336" s="13">
        <v>5577.8730190598517</v>
      </c>
      <c r="F336" s="20"/>
    </row>
    <row r="337" spans="1:6" ht="31.5" x14ac:dyDescent="0.25">
      <c r="A337" s="21">
        <v>329</v>
      </c>
      <c r="B337" s="21" t="s">
        <v>690</v>
      </c>
      <c r="C337" s="22" t="s">
        <v>691</v>
      </c>
      <c r="D337" s="21" t="s">
        <v>21</v>
      </c>
      <c r="E337" s="13">
        <v>95301.971127030003</v>
      </c>
      <c r="F337" s="20"/>
    </row>
    <row r="338" spans="1:6" ht="31.5" x14ac:dyDescent="0.25">
      <c r="A338" s="21">
        <v>330</v>
      </c>
      <c r="B338" s="21" t="s">
        <v>690</v>
      </c>
      <c r="C338" s="22" t="s">
        <v>691</v>
      </c>
      <c r="D338" s="21" t="s">
        <v>21</v>
      </c>
      <c r="E338" s="13">
        <v>79227.332127030008</v>
      </c>
      <c r="F338" s="20"/>
    </row>
    <row r="339" spans="1:6" ht="31.5" x14ac:dyDescent="0.25">
      <c r="A339" s="21">
        <v>331</v>
      </c>
      <c r="B339" s="21" t="s">
        <v>692</v>
      </c>
      <c r="C339" s="22" t="s">
        <v>693</v>
      </c>
      <c r="D339" s="21" t="s">
        <v>21</v>
      </c>
      <c r="E339" s="13">
        <v>83564.823749570613</v>
      </c>
      <c r="F339" s="20"/>
    </row>
    <row r="340" spans="1:6" ht="31.5" x14ac:dyDescent="0.25">
      <c r="A340" s="21">
        <v>332</v>
      </c>
      <c r="B340" s="21" t="s">
        <v>694</v>
      </c>
      <c r="C340" s="22" t="s">
        <v>695</v>
      </c>
      <c r="D340" s="21" t="s">
        <v>21</v>
      </c>
      <c r="E340" s="13">
        <v>75751.971127030018</v>
      </c>
      <c r="F340" s="20"/>
    </row>
    <row r="341" spans="1:6" ht="31.5" x14ac:dyDescent="0.25">
      <c r="A341" s="21">
        <v>333</v>
      </c>
      <c r="B341" s="21" t="s">
        <v>696</v>
      </c>
      <c r="C341" s="22" t="s">
        <v>697</v>
      </c>
      <c r="D341" s="21" t="s">
        <v>21</v>
      </c>
      <c r="E341" s="13">
        <v>314626.45112703001</v>
      </c>
      <c r="F341" s="20"/>
    </row>
    <row r="342" spans="1:6" ht="31.5" x14ac:dyDescent="0.25">
      <c r="A342" s="21">
        <v>334</v>
      </c>
      <c r="B342" s="21" t="s">
        <v>698</v>
      </c>
      <c r="C342" s="22" t="s">
        <v>699</v>
      </c>
      <c r="D342" s="21" t="s">
        <v>21</v>
      </c>
      <c r="E342" s="13">
        <v>423842.61112703005</v>
      </c>
      <c r="F342" s="20"/>
    </row>
    <row r="343" spans="1:6" ht="31.5" x14ac:dyDescent="0.25">
      <c r="A343" s="21">
        <v>335</v>
      </c>
      <c r="B343" s="21" t="s">
        <v>700</v>
      </c>
      <c r="C343" s="22" t="s">
        <v>701</v>
      </c>
      <c r="D343" s="21" t="s">
        <v>21</v>
      </c>
      <c r="E343" s="13">
        <v>62151.971127029996</v>
      </c>
      <c r="F343" s="20"/>
    </row>
    <row r="344" spans="1:6" ht="31.5" x14ac:dyDescent="0.25">
      <c r="A344" s="21">
        <v>336</v>
      </c>
      <c r="B344" s="21" t="s">
        <v>702</v>
      </c>
      <c r="C344" s="22" t="s">
        <v>703</v>
      </c>
      <c r="D344" s="21" t="s">
        <v>21</v>
      </c>
      <c r="E344" s="13">
        <v>73201.971127030018</v>
      </c>
      <c r="F344" s="20"/>
    </row>
    <row r="345" spans="1:6" ht="31.5" x14ac:dyDescent="0.25">
      <c r="A345" s="21">
        <v>337</v>
      </c>
      <c r="B345" s="21" t="s">
        <v>704</v>
      </c>
      <c r="C345" s="22" t="s">
        <v>705</v>
      </c>
      <c r="D345" s="21" t="s">
        <v>18</v>
      </c>
      <c r="E345" s="13">
        <v>314.36834897343829</v>
      </c>
      <c r="F345" s="20"/>
    </row>
    <row r="346" spans="1:6" ht="15.75" x14ac:dyDescent="0.25">
      <c r="A346" s="21">
        <v>338</v>
      </c>
      <c r="B346" s="21" t="s">
        <v>706</v>
      </c>
      <c r="C346" s="22" t="s">
        <v>707</v>
      </c>
      <c r="D346" s="21" t="s">
        <v>21</v>
      </c>
      <c r="E346" s="13">
        <v>93584.631127030021</v>
      </c>
      <c r="F346" s="20"/>
    </row>
    <row r="347" spans="1:6" ht="31.5" x14ac:dyDescent="0.25">
      <c r="A347" s="21">
        <v>339</v>
      </c>
      <c r="B347" s="21" t="s">
        <v>708</v>
      </c>
      <c r="C347" s="22" t="s">
        <v>709</v>
      </c>
      <c r="D347" s="21" t="s">
        <v>21</v>
      </c>
      <c r="E347" s="13">
        <v>61096.611127030003</v>
      </c>
      <c r="F347" s="20"/>
    </row>
    <row r="348" spans="1:6" ht="31.5" x14ac:dyDescent="0.25">
      <c r="A348" s="21">
        <v>340</v>
      </c>
      <c r="B348" s="21" t="s">
        <v>710</v>
      </c>
      <c r="C348" s="22" t="s">
        <v>711</v>
      </c>
      <c r="D348" s="21" t="s">
        <v>21</v>
      </c>
      <c r="E348" s="13">
        <v>77451.971127030003</v>
      </c>
      <c r="F348" s="20"/>
    </row>
    <row r="349" spans="1:6" ht="31.5" x14ac:dyDescent="0.25">
      <c r="A349" s="21">
        <v>341</v>
      </c>
      <c r="B349" s="21" t="s">
        <v>712</v>
      </c>
      <c r="C349" s="22" t="s">
        <v>713</v>
      </c>
      <c r="D349" s="21" t="s">
        <v>21</v>
      </c>
      <c r="E349" s="13">
        <v>71785.304460363346</v>
      </c>
      <c r="F349" s="20"/>
    </row>
    <row r="350" spans="1:6" ht="15.75" x14ac:dyDescent="0.25">
      <c r="A350" s="21">
        <v>342</v>
      </c>
      <c r="B350" s="21" t="s">
        <v>714</v>
      </c>
      <c r="C350" s="22" t="s">
        <v>715</v>
      </c>
      <c r="D350" s="21" t="s">
        <v>18</v>
      </c>
      <c r="E350" s="13">
        <v>189.02326275612887</v>
      </c>
      <c r="F350" s="20"/>
    </row>
    <row r="351" spans="1:6" ht="15.75" x14ac:dyDescent="0.25">
      <c r="A351" s="21">
        <v>343</v>
      </c>
      <c r="B351" s="21" t="s">
        <v>716</v>
      </c>
      <c r="C351" s="22" t="s">
        <v>717</v>
      </c>
      <c r="D351" s="21" t="s">
        <v>18</v>
      </c>
      <c r="E351" s="13">
        <v>1071.295466039488</v>
      </c>
      <c r="F351" s="20"/>
    </row>
    <row r="352" spans="1:6" ht="15.75" x14ac:dyDescent="0.25">
      <c r="A352" s="21">
        <v>344</v>
      </c>
      <c r="B352" s="21" t="s">
        <v>718</v>
      </c>
      <c r="C352" s="22" t="s">
        <v>719</v>
      </c>
      <c r="D352" s="21" t="s">
        <v>18</v>
      </c>
      <c r="E352" s="13">
        <v>681.66086149037608</v>
      </c>
      <c r="F352" s="20"/>
    </row>
    <row r="353" spans="1:6" ht="15.75" x14ac:dyDescent="0.25">
      <c r="A353" s="21">
        <v>345</v>
      </c>
      <c r="B353" s="21" t="s">
        <v>720</v>
      </c>
      <c r="C353" s="22" t="s">
        <v>721</v>
      </c>
      <c r="D353" s="21" t="s">
        <v>18</v>
      </c>
      <c r="E353" s="13">
        <v>784.16526691000843</v>
      </c>
      <c r="F353" s="20"/>
    </row>
    <row r="354" spans="1:6" ht="31.5" x14ac:dyDescent="0.25">
      <c r="A354" s="21">
        <v>346</v>
      </c>
      <c r="B354" s="24" t="s">
        <v>722</v>
      </c>
      <c r="C354" s="25" t="s">
        <v>723</v>
      </c>
      <c r="D354" s="26" t="s">
        <v>21</v>
      </c>
      <c r="E354" s="13">
        <v>198899.40565429279</v>
      </c>
      <c r="F354" s="20"/>
    </row>
    <row r="355" spans="1:6" ht="31.5" x14ac:dyDescent="0.25">
      <c r="A355" s="21">
        <v>347</v>
      </c>
      <c r="B355" s="21" t="s">
        <v>724</v>
      </c>
      <c r="C355" s="22" t="s">
        <v>725</v>
      </c>
      <c r="D355" s="21" t="s">
        <v>21</v>
      </c>
      <c r="E355" s="13">
        <v>103641.6574383003</v>
      </c>
      <c r="F355" s="20"/>
    </row>
    <row r="356" spans="1:6" ht="31.5" x14ac:dyDescent="0.25">
      <c r="A356" s="21">
        <v>348</v>
      </c>
      <c r="B356" s="21" t="s">
        <v>726</v>
      </c>
      <c r="C356" s="22" t="s">
        <v>727</v>
      </c>
      <c r="D356" s="21" t="s">
        <v>21</v>
      </c>
      <c r="E356" s="13">
        <v>79151.971127030018</v>
      </c>
      <c r="F356" s="20"/>
    </row>
    <row r="357" spans="1:6" ht="31.5" x14ac:dyDescent="0.25">
      <c r="A357" s="21">
        <v>349</v>
      </c>
      <c r="B357" s="24" t="s">
        <v>728</v>
      </c>
      <c r="C357" s="25" t="s">
        <v>729</v>
      </c>
      <c r="D357" s="26" t="s">
        <v>21</v>
      </c>
      <c r="E357" s="13">
        <v>136832.34212703002</v>
      </c>
      <c r="F357" s="20"/>
    </row>
    <row r="358" spans="1:6" ht="31.5" x14ac:dyDescent="0.25">
      <c r="A358" s="21">
        <v>350</v>
      </c>
      <c r="B358" s="21" t="s">
        <v>730</v>
      </c>
      <c r="C358" s="22" t="s">
        <v>731</v>
      </c>
      <c r="D358" s="21" t="s">
        <v>21</v>
      </c>
      <c r="E358" s="13">
        <v>110601.97112703</v>
      </c>
      <c r="F358" s="20"/>
    </row>
    <row r="359" spans="1:6" ht="31.5" x14ac:dyDescent="0.25">
      <c r="A359" s="21">
        <v>351</v>
      </c>
      <c r="B359" s="21" t="s">
        <v>732</v>
      </c>
      <c r="C359" s="22" t="s">
        <v>733</v>
      </c>
      <c r="D359" s="21" t="s">
        <v>21</v>
      </c>
      <c r="E359" s="13">
        <v>80579.563127030007</v>
      </c>
      <c r="F359" s="20"/>
    </row>
    <row r="360" spans="1:6" ht="63" x14ac:dyDescent="0.25">
      <c r="A360" s="21">
        <v>352</v>
      </c>
      <c r="B360" s="21" t="s">
        <v>734</v>
      </c>
      <c r="C360" s="22" t="s">
        <v>735</v>
      </c>
      <c r="D360" s="21" t="s">
        <v>21</v>
      </c>
      <c r="E360" s="13">
        <v>165715.4126608409</v>
      </c>
      <c r="F360" s="20"/>
    </row>
    <row r="361" spans="1:6" ht="31.5" x14ac:dyDescent="0.25">
      <c r="A361" s="21">
        <v>353</v>
      </c>
      <c r="B361" s="21" t="s">
        <v>736</v>
      </c>
      <c r="C361" s="22" t="s">
        <v>737</v>
      </c>
      <c r="D361" s="21" t="s">
        <v>21</v>
      </c>
      <c r="E361" s="13">
        <v>51332.037058958689</v>
      </c>
      <c r="F361" s="20"/>
    </row>
    <row r="362" spans="1:6" ht="31.5" x14ac:dyDescent="0.25">
      <c r="A362" s="21">
        <v>354</v>
      </c>
      <c r="B362" s="21" t="s">
        <v>738</v>
      </c>
      <c r="C362" s="22" t="s">
        <v>739</v>
      </c>
      <c r="D362" s="21" t="s">
        <v>21</v>
      </c>
      <c r="E362" s="13">
        <v>71501.971127030018</v>
      </c>
      <c r="F362" s="20"/>
    </row>
    <row r="363" spans="1:6" ht="15.75" x14ac:dyDescent="0.25">
      <c r="A363" s="21">
        <v>355</v>
      </c>
      <c r="B363" s="21" t="s">
        <v>740</v>
      </c>
      <c r="C363" s="22" t="s">
        <v>741</v>
      </c>
      <c r="D363" s="21" t="s">
        <v>21</v>
      </c>
      <c r="E363" s="13">
        <v>69784.631127029992</v>
      </c>
      <c r="F363" s="20"/>
    </row>
    <row r="364" spans="1:6" ht="15.75" x14ac:dyDescent="0.25">
      <c r="A364" s="21">
        <v>356</v>
      </c>
      <c r="B364" s="21" t="s">
        <v>742</v>
      </c>
      <c r="C364" s="22" t="s">
        <v>743</v>
      </c>
      <c r="D364" s="21" t="s">
        <v>21</v>
      </c>
      <c r="E364" s="13">
        <v>74901.971127030003</v>
      </c>
      <c r="F364" s="20"/>
    </row>
    <row r="365" spans="1:6" ht="15.75" x14ac:dyDescent="0.25">
      <c r="A365" s="21">
        <v>357</v>
      </c>
      <c r="B365" s="21" t="s">
        <v>744</v>
      </c>
      <c r="C365" s="22" t="s">
        <v>745</v>
      </c>
      <c r="D365" s="21" t="s">
        <v>21</v>
      </c>
      <c r="E365" s="13">
        <v>69801.971127030003</v>
      </c>
      <c r="F365" s="20"/>
    </row>
    <row r="366" spans="1:6" ht="15.75" x14ac:dyDescent="0.25">
      <c r="A366" s="21">
        <v>358</v>
      </c>
      <c r="B366" s="21" t="s">
        <v>746</v>
      </c>
      <c r="C366" s="22" t="s">
        <v>747</v>
      </c>
      <c r="D366" s="21" t="s">
        <v>21</v>
      </c>
      <c r="E366" s="13">
        <v>69376.971127030018</v>
      </c>
      <c r="F366" s="20"/>
    </row>
    <row r="367" spans="1:6" ht="15.75" x14ac:dyDescent="0.25">
      <c r="A367" s="21">
        <v>359</v>
      </c>
      <c r="B367" s="21" t="s">
        <v>748</v>
      </c>
      <c r="C367" s="22" t="s">
        <v>749</v>
      </c>
      <c r="D367" s="21" t="s">
        <v>21</v>
      </c>
      <c r="E367" s="13">
        <v>69376.971127030018</v>
      </c>
      <c r="F367" s="20"/>
    </row>
    <row r="368" spans="1:6" ht="31.5" x14ac:dyDescent="0.25">
      <c r="A368" s="21">
        <v>360</v>
      </c>
      <c r="B368" s="21" t="s">
        <v>750</v>
      </c>
      <c r="C368" s="22" t="s">
        <v>751</v>
      </c>
      <c r="D368" s="21" t="s">
        <v>21</v>
      </c>
      <c r="E368" s="13">
        <v>68526.971127030003</v>
      </c>
      <c r="F368" s="20"/>
    </row>
    <row r="369" spans="1:6" ht="31.5" x14ac:dyDescent="0.25">
      <c r="A369" s="21">
        <v>361</v>
      </c>
      <c r="B369" s="21" t="s">
        <v>752</v>
      </c>
      <c r="C369" s="22" t="s">
        <v>753</v>
      </c>
      <c r="D369" s="21" t="s">
        <v>21</v>
      </c>
      <c r="E369" s="13">
        <v>66401.971127030003</v>
      </c>
      <c r="F369" s="20"/>
    </row>
    <row r="370" spans="1:6" ht="31.5" x14ac:dyDescent="0.25">
      <c r="A370" s="21">
        <v>362</v>
      </c>
      <c r="B370" s="21" t="s">
        <v>754</v>
      </c>
      <c r="C370" s="22" t="s">
        <v>755</v>
      </c>
      <c r="D370" s="21" t="s">
        <v>21</v>
      </c>
      <c r="E370" s="13">
        <v>66401.971127030003</v>
      </c>
      <c r="F370" s="20"/>
    </row>
    <row r="371" spans="1:6" ht="31.5" x14ac:dyDescent="0.25">
      <c r="A371" s="21">
        <v>363</v>
      </c>
      <c r="B371" s="21" t="s">
        <v>756</v>
      </c>
      <c r="C371" s="22" t="s">
        <v>757</v>
      </c>
      <c r="D371" s="21" t="s">
        <v>21</v>
      </c>
      <c r="E371" s="13">
        <v>65551.971127030003</v>
      </c>
      <c r="F371" s="20"/>
    </row>
    <row r="372" spans="1:6" ht="78.75" x14ac:dyDescent="0.25">
      <c r="A372" s="21">
        <v>364</v>
      </c>
      <c r="B372" s="24" t="s">
        <v>758</v>
      </c>
      <c r="C372" s="25" t="s">
        <v>759</v>
      </c>
      <c r="D372" s="24" t="s">
        <v>18</v>
      </c>
      <c r="E372" s="13">
        <v>7247.3794789564208</v>
      </c>
      <c r="F372" s="20"/>
    </row>
    <row r="373" spans="1:6" ht="31.5" x14ac:dyDescent="0.25">
      <c r="A373" s="21">
        <v>365</v>
      </c>
      <c r="B373" s="21" t="s">
        <v>760</v>
      </c>
      <c r="C373" s="22" t="s">
        <v>761</v>
      </c>
      <c r="D373" s="21" t="s">
        <v>95</v>
      </c>
      <c r="E373" s="13">
        <v>121.69839131111802</v>
      </c>
      <c r="F373" s="20"/>
    </row>
    <row r="374" spans="1:6" ht="15.75" x14ac:dyDescent="0.25">
      <c r="A374" s="21">
        <v>366</v>
      </c>
      <c r="B374" s="21" t="s">
        <v>762</v>
      </c>
      <c r="C374" s="22" t="s">
        <v>763</v>
      </c>
      <c r="D374" s="21" t="s">
        <v>21</v>
      </c>
      <c r="E374" s="13">
        <v>639482.49349366222</v>
      </c>
      <c r="F374" s="20"/>
    </row>
    <row r="375" spans="1:6" ht="31.5" x14ac:dyDescent="0.25">
      <c r="A375" s="21">
        <v>367</v>
      </c>
      <c r="B375" s="21" t="s">
        <v>764</v>
      </c>
      <c r="C375" s="22" t="s">
        <v>765</v>
      </c>
      <c r="D375" s="21" t="s">
        <v>18</v>
      </c>
      <c r="E375" s="13">
        <v>4555.4209509809998</v>
      </c>
      <c r="F375" s="20"/>
    </row>
    <row r="376" spans="1:6" ht="31.5" x14ac:dyDescent="0.25">
      <c r="A376" s="21">
        <v>368</v>
      </c>
      <c r="B376" s="21" t="s">
        <v>766</v>
      </c>
      <c r="C376" s="22" t="s">
        <v>767</v>
      </c>
      <c r="D376" s="21" t="s">
        <v>18</v>
      </c>
      <c r="E376" s="13">
        <v>9038.9023259255173</v>
      </c>
      <c r="F376" s="20"/>
    </row>
    <row r="377" spans="1:6" ht="15.75" x14ac:dyDescent="0.25">
      <c r="A377" s="21">
        <v>369</v>
      </c>
      <c r="B377" s="21" t="s">
        <v>768</v>
      </c>
      <c r="C377" s="22" t="s">
        <v>769</v>
      </c>
      <c r="D377" s="21" t="s">
        <v>24</v>
      </c>
      <c r="E377" s="13">
        <v>283.26211803924002</v>
      </c>
      <c r="F377" s="20"/>
    </row>
    <row r="378" spans="1:6" ht="15.75" x14ac:dyDescent="0.25">
      <c r="A378" s="21">
        <v>370</v>
      </c>
      <c r="B378" s="24" t="s">
        <v>770</v>
      </c>
      <c r="C378" s="25" t="s">
        <v>771</v>
      </c>
      <c r="D378" s="26" t="s">
        <v>21</v>
      </c>
      <c r="E378" s="13">
        <v>32345.531127029997</v>
      </c>
      <c r="F378" s="20"/>
    </row>
    <row r="379" spans="1:6" ht="31.5" x14ac:dyDescent="0.25">
      <c r="A379" s="21">
        <v>371</v>
      </c>
      <c r="B379" s="21" t="s">
        <v>772</v>
      </c>
      <c r="C379" s="22" t="s">
        <v>773</v>
      </c>
      <c r="D379" s="21" t="s">
        <v>21</v>
      </c>
      <c r="E379" s="13">
        <v>273737.71112703002</v>
      </c>
      <c r="F379" s="20"/>
    </row>
    <row r="380" spans="1:6" ht="31.5" x14ac:dyDescent="0.25">
      <c r="A380" s="21">
        <v>372</v>
      </c>
      <c r="B380" s="21" t="s">
        <v>774</v>
      </c>
      <c r="C380" s="22" t="s">
        <v>775</v>
      </c>
      <c r="D380" s="21" t="s">
        <v>59</v>
      </c>
      <c r="E380" s="13">
        <v>26289.11438064</v>
      </c>
      <c r="F380" s="20"/>
    </row>
    <row r="381" spans="1:6" ht="15.75" x14ac:dyDescent="0.25">
      <c r="A381" s="21">
        <v>373</v>
      </c>
      <c r="B381" s="21" t="s">
        <v>776</v>
      </c>
      <c r="C381" s="22" t="s">
        <v>777</v>
      </c>
      <c r="D381" s="21" t="s">
        <v>18</v>
      </c>
      <c r="E381" s="13">
        <v>2389.1670886278403</v>
      </c>
      <c r="F381" s="20"/>
    </row>
    <row r="382" spans="1:6" ht="31.5" x14ac:dyDescent="0.25">
      <c r="A382" s="21">
        <v>374</v>
      </c>
      <c r="B382" s="21" t="s">
        <v>778</v>
      </c>
      <c r="C382" s="22" t="s">
        <v>779</v>
      </c>
      <c r="D382" s="21" t="s">
        <v>59</v>
      </c>
      <c r="E382" s="13">
        <v>18596.575619079998</v>
      </c>
      <c r="F382" s="20"/>
    </row>
    <row r="383" spans="1:6" ht="31.5" x14ac:dyDescent="0.25">
      <c r="A383" s="21">
        <v>375</v>
      </c>
      <c r="B383" s="21" t="s">
        <v>780</v>
      </c>
      <c r="C383" s="22" t="s">
        <v>781</v>
      </c>
      <c r="D383" s="21" t="s">
        <v>59</v>
      </c>
      <c r="E383" s="13">
        <v>19446.575619080002</v>
      </c>
      <c r="F383" s="20"/>
    </row>
    <row r="384" spans="1:6" ht="31.5" x14ac:dyDescent="0.25">
      <c r="A384" s="21">
        <v>376</v>
      </c>
      <c r="B384" s="24" t="s">
        <v>782</v>
      </c>
      <c r="C384" s="25" t="s">
        <v>783</v>
      </c>
      <c r="D384" s="23" t="s">
        <v>59</v>
      </c>
      <c r="E384" s="13">
        <v>26203.803619079998</v>
      </c>
      <c r="F384" s="20"/>
    </row>
    <row r="385" spans="1:6" ht="31.5" x14ac:dyDescent="0.25">
      <c r="A385" s="21">
        <v>377</v>
      </c>
      <c r="B385" s="21" t="s">
        <v>784</v>
      </c>
      <c r="C385" s="22" t="s">
        <v>785</v>
      </c>
      <c r="D385" s="21" t="s">
        <v>59</v>
      </c>
      <c r="E385" s="13">
        <v>26203.803619079998</v>
      </c>
      <c r="F385" s="20"/>
    </row>
    <row r="386" spans="1:6" ht="31.5" x14ac:dyDescent="0.25">
      <c r="A386" s="21">
        <v>378</v>
      </c>
      <c r="B386" s="21" t="s">
        <v>786</v>
      </c>
      <c r="C386" s="22" t="s">
        <v>787</v>
      </c>
      <c r="D386" s="21" t="s">
        <v>59</v>
      </c>
      <c r="E386" s="13">
        <v>22548.803619080001</v>
      </c>
      <c r="F386" s="20"/>
    </row>
    <row r="387" spans="1:6" ht="31.5" x14ac:dyDescent="0.25">
      <c r="A387" s="21">
        <v>379</v>
      </c>
      <c r="B387" s="21" t="s">
        <v>788</v>
      </c>
      <c r="C387" s="22" t="s">
        <v>789</v>
      </c>
      <c r="D387" s="21" t="s">
        <v>59</v>
      </c>
      <c r="E387" s="13">
        <v>18171.575619080002</v>
      </c>
      <c r="F387" s="20"/>
    </row>
    <row r="388" spans="1:6" ht="31.5" x14ac:dyDescent="0.25">
      <c r="A388" s="21">
        <v>380</v>
      </c>
      <c r="B388" s="21" t="s">
        <v>790</v>
      </c>
      <c r="C388" s="22" t="s">
        <v>791</v>
      </c>
      <c r="D388" s="21" t="s">
        <v>59</v>
      </c>
      <c r="E388" s="13">
        <v>16471.575619079998</v>
      </c>
      <c r="F388" s="20"/>
    </row>
    <row r="389" spans="1:6" ht="31.5" x14ac:dyDescent="0.25">
      <c r="A389" s="21">
        <v>381</v>
      </c>
      <c r="B389" s="21" t="s">
        <v>792</v>
      </c>
      <c r="C389" s="22" t="s">
        <v>793</v>
      </c>
      <c r="D389" s="21" t="s">
        <v>18</v>
      </c>
      <c r="E389" s="13">
        <v>6859.0989809539997</v>
      </c>
      <c r="F389" s="20"/>
    </row>
    <row r="390" spans="1:6" ht="31.5" x14ac:dyDescent="0.25">
      <c r="A390" s="21">
        <v>382</v>
      </c>
      <c r="B390" s="21" t="s">
        <v>794</v>
      </c>
      <c r="C390" s="22" t="s">
        <v>795</v>
      </c>
      <c r="D390" s="21" t="s">
        <v>18</v>
      </c>
      <c r="E390" s="13">
        <v>6344.7226560542995</v>
      </c>
      <c r="F390" s="20"/>
    </row>
    <row r="391" spans="1:6" ht="47.25" x14ac:dyDescent="0.25">
      <c r="A391" s="21">
        <v>383</v>
      </c>
      <c r="B391" s="21" t="s">
        <v>796</v>
      </c>
      <c r="C391" s="22" t="s">
        <v>797</v>
      </c>
      <c r="D391" s="21" t="s">
        <v>18</v>
      </c>
      <c r="E391" s="13">
        <v>3128.5943461789566</v>
      </c>
      <c r="F391" s="20"/>
    </row>
    <row r="392" spans="1:6" ht="47.25" x14ac:dyDescent="0.25">
      <c r="A392" s="21">
        <v>384</v>
      </c>
      <c r="B392" s="24" t="s">
        <v>798</v>
      </c>
      <c r="C392" s="25" t="s">
        <v>799</v>
      </c>
      <c r="D392" s="26" t="s">
        <v>18</v>
      </c>
      <c r="E392" s="13">
        <v>4102.4351714310005</v>
      </c>
      <c r="F392" s="20"/>
    </row>
    <row r="393" spans="1:6" ht="31.5" x14ac:dyDescent="0.25">
      <c r="A393" s="21">
        <v>385</v>
      </c>
      <c r="B393" s="21" t="s">
        <v>800</v>
      </c>
      <c r="C393" s="22" t="s">
        <v>801</v>
      </c>
      <c r="D393" s="21" t="s">
        <v>18</v>
      </c>
      <c r="E393" s="13">
        <v>538.89876327157958</v>
      </c>
      <c r="F393" s="20"/>
    </row>
    <row r="394" spans="1:6" ht="31.5" x14ac:dyDescent="0.25">
      <c r="A394" s="21">
        <v>386</v>
      </c>
      <c r="B394" s="21" t="s">
        <v>802</v>
      </c>
      <c r="C394" s="22" t="s">
        <v>803</v>
      </c>
      <c r="D394" s="21" t="s">
        <v>18</v>
      </c>
      <c r="E394" s="13">
        <v>7444.3815275432089</v>
      </c>
      <c r="F394" s="20"/>
    </row>
    <row r="395" spans="1:6" ht="31.5" x14ac:dyDescent="0.25">
      <c r="A395" s="21">
        <v>387</v>
      </c>
      <c r="B395" s="21" t="s">
        <v>804</v>
      </c>
      <c r="C395" s="22" t="s">
        <v>805</v>
      </c>
      <c r="D395" s="21" t="s">
        <v>806</v>
      </c>
      <c r="E395" s="13">
        <v>299588.94837131997</v>
      </c>
      <c r="F395" s="20"/>
    </row>
    <row r="396" spans="1:6" ht="31.5" x14ac:dyDescent="0.25">
      <c r="A396" s="21">
        <v>388</v>
      </c>
      <c r="B396" s="21" t="s">
        <v>807</v>
      </c>
      <c r="C396" s="22" t="s">
        <v>808</v>
      </c>
      <c r="D396" s="21" t="s">
        <v>59</v>
      </c>
      <c r="E396" s="13">
        <v>37502.195287989052</v>
      </c>
      <c r="F396" s="20"/>
    </row>
    <row r="397" spans="1:6" ht="15.75" x14ac:dyDescent="0.25">
      <c r="A397" s="21">
        <v>389</v>
      </c>
      <c r="B397" s="21" t="s">
        <v>809</v>
      </c>
      <c r="C397" s="22" t="s">
        <v>810</v>
      </c>
      <c r="D397" s="21" t="s">
        <v>18</v>
      </c>
      <c r="E397" s="13">
        <v>590.23678078480009</v>
      </c>
      <c r="F397" s="20"/>
    </row>
    <row r="398" spans="1:6" ht="47.25" x14ac:dyDescent="0.25">
      <c r="A398" s="21">
        <v>390</v>
      </c>
      <c r="B398" s="21" t="s">
        <v>811</v>
      </c>
      <c r="C398" s="22" t="s">
        <v>812</v>
      </c>
      <c r="D398" s="21" t="s">
        <v>18</v>
      </c>
      <c r="E398" s="13">
        <v>15077.605100824259</v>
      </c>
      <c r="F398" s="20"/>
    </row>
    <row r="399" spans="1:6" ht="47.25" x14ac:dyDescent="0.25">
      <c r="A399" s="21">
        <v>391</v>
      </c>
      <c r="B399" s="24" t="s">
        <v>813</v>
      </c>
      <c r="C399" s="25" t="s">
        <v>814</v>
      </c>
      <c r="D399" s="26" t="s">
        <v>18</v>
      </c>
      <c r="E399" s="13">
        <v>14938.533060569169</v>
      </c>
      <c r="F399" s="20"/>
    </row>
    <row r="400" spans="1:6" ht="47.25" x14ac:dyDescent="0.25">
      <c r="A400" s="21">
        <v>392</v>
      </c>
      <c r="B400" s="21" t="s">
        <v>815</v>
      </c>
      <c r="C400" s="22" t="s">
        <v>816</v>
      </c>
      <c r="D400" s="21" t="s">
        <v>18</v>
      </c>
      <c r="E400" s="13">
        <v>15800.126854400698</v>
      </c>
      <c r="F400" s="20"/>
    </row>
    <row r="401" spans="1:6" ht="31.5" x14ac:dyDescent="0.25">
      <c r="A401" s="21">
        <v>393</v>
      </c>
      <c r="B401" s="21" t="s">
        <v>817</v>
      </c>
      <c r="C401" s="22" t="s">
        <v>818</v>
      </c>
      <c r="D401" s="21" t="s">
        <v>18</v>
      </c>
      <c r="E401" s="13">
        <v>9258.9478523653324</v>
      </c>
      <c r="F401" s="20"/>
    </row>
    <row r="402" spans="1:6" ht="47.25" x14ac:dyDescent="0.25">
      <c r="A402" s="21">
        <v>394</v>
      </c>
      <c r="B402" s="21" t="s">
        <v>819</v>
      </c>
      <c r="C402" s="22" t="s">
        <v>820</v>
      </c>
      <c r="D402" s="21" t="s">
        <v>18</v>
      </c>
      <c r="E402" s="13">
        <v>8676.0292921582004</v>
      </c>
      <c r="F402" s="20"/>
    </row>
    <row r="403" spans="1:6" ht="47.25" x14ac:dyDescent="0.25">
      <c r="A403" s="21">
        <v>395</v>
      </c>
      <c r="B403" s="21" t="s">
        <v>821</v>
      </c>
      <c r="C403" s="22" t="s">
        <v>822</v>
      </c>
      <c r="D403" s="21" t="s">
        <v>18</v>
      </c>
      <c r="E403" s="13">
        <v>8477.0867921582012</v>
      </c>
      <c r="F403" s="20"/>
    </row>
    <row r="404" spans="1:6" ht="47.25" x14ac:dyDescent="0.25">
      <c r="A404" s="21">
        <v>396</v>
      </c>
      <c r="B404" s="24" t="s">
        <v>823</v>
      </c>
      <c r="C404" s="25" t="s">
        <v>824</v>
      </c>
      <c r="D404" s="26" t="s">
        <v>18</v>
      </c>
      <c r="E404" s="13">
        <v>6501.3013817003994</v>
      </c>
      <c r="F404" s="20"/>
    </row>
    <row r="405" spans="1:6" ht="15.75" x14ac:dyDescent="0.25">
      <c r="A405" s="21">
        <v>397</v>
      </c>
      <c r="B405" s="21" t="s">
        <v>825</v>
      </c>
      <c r="C405" s="22" t="s">
        <v>826</v>
      </c>
      <c r="D405" s="21" t="s">
        <v>115</v>
      </c>
      <c r="E405" s="13">
        <v>241.78087885589335</v>
      </c>
      <c r="F405" s="20"/>
    </row>
    <row r="406" spans="1:6" ht="15.75" x14ac:dyDescent="0.25">
      <c r="A406" s="21">
        <v>398</v>
      </c>
      <c r="B406" s="21" t="s">
        <v>827</v>
      </c>
      <c r="C406" s="22" t="s">
        <v>828</v>
      </c>
      <c r="D406" s="21" t="s">
        <v>182</v>
      </c>
      <c r="E406" s="13">
        <v>255.64111724107198</v>
      </c>
      <c r="F406" s="20"/>
    </row>
    <row r="407" spans="1:6" ht="15.75" x14ac:dyDescent="0.25">
      <c r="A407" s="21">
        <v>399</v>
      </c>
      <c r="B407" s="21" t="s">
        <v>829</v>
      </c>
      <c r="C407" s="22" t="s">
        <v>830</v>
      </c>
      <c r="D407" s="21" t="s">
        <v>18</v>
      </c>
      <c r="E407" s="13">
        <v>194.23411070921603</v>
      </c>
      <c r="F407" s="20"/>
    </row>
    <row r="408" spans="1:6" ht="15.75" x14ac:dyDescent="0.25">
      <c r="A408" s="21">
        <v>400</v>
      </c>
      <c r="B408" s="24" t="s">
        <v>831</v>
      </c>
      <c r="C408" s="25" t="s">
        <v>832</v>
      </c>
      <c r="D408" s="26" t="s">
        <v>18</v>
      </c>
      <c r="E408" s="13">
        <v>65.467550045912006</v>
      </c>
      <c r="F408" s="20"/>
    </row>
    <row r="409" spans="1:6" ht="31.5" x14ac:dyDescent="0.25">
      <c r="A409" s="21">
        <v>401</v>
      </c>
      <c r="B409" s="21" t="s">
        <v>833</v>
      </c>
      <c r="C409" s="22" t="s">
        <v>834</v>
      </c>
      <c r="D409" s="21" t="s">
        <v>95</v>
      </c>
      <c r="E409" s="13">
        <v>1539.1443564384481</v>
      </c>
      <c r="F409" s="20"/>
    </row>
    <row r="410" spans="1:6" ht="63" x14ac:dyDescent="0.25">
      <c r="A410" s="21">
        <v>402</v>
      </c>
      <c r="B410" s="21" t="s">
        <v>835</v>
      </c>
      <c r="C410" s="22" t="s">
        <v>836</v>
      </c>
      <c r="D410" s="21" t="s">
        <v>18</v>
      </c>
      <c r="E410" s="13">
        <v>321.14452709816203</v>
      </c>
      <c r="F410" s="20"/>
    </row>
    <row r="411" spans="1:6" ht="63" x14ac:dyDescent="0.25">
      <c r="A411" s="21">
        <v>403</v>
      </c>
      <c r="B411" s="21" t="s">
        <v>837</v>
      </c>
      <c r="C411" s="22" t="s">
        <v>838</v>
      </c>
      <c r="D411" s="21" t="s">
        <v>18</v>
      </c>
      <c r="E411" s="13">
        <v>721.53845111778207</v>
      </c>
      <c r="F411" s="20"/>
    </row>
    <row r="412" spans="1:6" ht="63" x14ac:dyDescent="0.25">
      <c r="A412" s="21">
        <v>404</v>
      </c>
      <c r="B412" s="21" t="s">
        <v>839</v>
      </c>
      <c r="C412" s="22" t="s">
        <v>840</v>
      </c>
      <c r="D412" s="21" t="s">
        <v>18</v>
      </c>
      <c r="E412" s="13">
        <v>512.16402567852958</v>
      </c>
      <c r="F412" s="20"/>
    </row>
    <row r="413" spans="1:6" ht="63" x14ac:dyDescent="0.25">
      <c r="A413" s="21">
        <v>405</v>
      </c>
      <c r="B413" s="21" t="s">
        <v>841</v>
      </c>
      <c r="C413" s="22" t="s">
        <v>842</v>
      </c>
      <c r="D413" s="21" t="s">
        <v>18</v>
      </c>
      <c r="E413" s="13">
        <v>202.67428905892203</v>
      </c>
      <c r="F413" s="20"/>
    </row>
    <row r="414" spans="1:6" ht="15.75" x14ac:dyDescent="0.25">
      <c r="A414" s="21">
        <v>406</v>
      </c>
      <c r="B414" s="21" t="s">
        <v>843</v>
      </c>
      <c r="C414" s="22" t="s">
        <v>844</v>
      </c>
      <c r="D414" s="21" t="s">
        <v>18</v>
      </c>
      <c r="E414" s="13">
        <v>65.310010705948002</v>
      </c>
      <c r="F414" s="20"/>
    </row>
    <row r="415" spans="1:6" ht="15.75" x14ac:dyDescent="0.25">
      <c r="A415" s="21">
        <v>407</v>
      </c>
      <c r="B415" s="21" t="s">
        <v>845</v>
      </c>
      <c r="C415" s="22" t="s">
        <v>846</v>
      </c>
      <c r="D415" s="21" t="s">
        <v>18</v>
      </c>
      <c r="E415" s="13">
        <v>41.609636568670005</v>
      </c>
      <c r="F415" s="20"/>
    </row>
    <row r="416" spans="1:6" ht="63" x14ac:dyDescent="0.25">
      <c r="A416" s="21">
        <v>408</v>
      </c>
      <c r="B416" s="21" t="s">
        <v>847</v>
      </c>
      <c r="C416" s="22" t="s">
        <v>848</v>
      </c>
      <c r="D416" s="21" t="s">
        <v>18</v>
      </c>
      <c r="E416" s="13">
        <v>291.867275039302</v>
      </c>
      <c r="F416" s="20"/>
    </row>
    <row r="417" spans="1:6" ht="47.25" x14ac:dyDescent="0.25">
      <c r="A417" s="21">
        <v>409</v>
      </c>
      <c r="B417" s="21" t="s">
        <v>849</v>
      </c>
      <c r="C417" s="22" t="s">
        <v>850</v>
      </c>
      <c r="D417" s="21" t="s">
        <v>18</v>
      </c>
      <c r="E417" s="13">
        <v>301.41393313734</v>
      </c>
      <c r="F417" s="20"/>
    </row>
    <row r="418" spans="1:6" ht="15.75" x14ac:dyDescent="0.25">
      <c r="A418" s="21">
        <v>410</v>
      </c>
      <c r="B418" s="21" t="s">
        <v>851</v>
      </c>
      <c r="C418" s="22" t="s">
        <v>852</v>
      </c>
      <c r="D418" s="21" t="s">
        <v>18</v>
      </c>
      <c r="E418" s="13">
        <v>920.18470942301292</v>
      </c>
      <c r="F418" s="20"/>
    </row>
    <row r="419" spans="1:6" ht="63" x14ac:dyDescent="0.25">
      <c r="A419" s="21">
        <v>411</v>
      </c>
      <c r="B419" s="24" t="s">
        <v>853</v>
      </c>
      <c r="C419" s="25" t="s">
        <v>854</v>
      </c>
      <c r="D419" s="26" t="s">
        <v>18</v>
      </c>
      <c r="E419" s="13">
        <v>1254.2686284706319</v>
      </c>
      <c r="F419" s="20"/>
    </row>
    <row r="420" spans="1:6" ht="15.75" x14ac:dyDescent="0.25">
      <c r="A420" s="21">
        <v>412</v>
      </c>
      <c r="B420" s="21" t="s">
        <v>855</v>
      </c>
      <c r="C420" s="22" t="s">
        <v>856</v>
      </c>
      <c r="D420" s="21" t="s">
        <v>18</v>
      </c>
      <c r="E420" s="13">
        <v>1516.9528036130105</v>
      </c>
      <c r="F420" s="20"/>
    </row>
    <row r="421" spans="1:6" ht="31.5" x14ac:dyDescent="0.25">
      <c r="A421" s="21">
        <v>413</v>
      </c>
      <c r="B421" s="21" t="s">
        <v>857</v>
      </c>
      <c r="C421" s="22" t="s">
        <v>858</v>
      </c>
      <c r="D421" s="21" t="s">
        <v>115</v>
      </c>
      <c r="E421" s="13">
        <v>18.536336760784803</v>
      </c>
      <c r="F421" s="20"/>
    </row>
    <row r="422" spans="1:6" ht="47.25" x14ac:dyDescent="0.25">
      <c r="A422" s="21">
        <v>414</v>
      </c>
      <c r="B422" s="21" t="s">
        <v>859</v>
      </c>
      <c r="C422" s="22" t="s">
        <v>860</v>
      </c>
      <c r="D422" s="21" t="s">
        <v>199</v>
      </c>
      <c r="E422" s="13">
        <v>442.5574858431641</v>
      </c>
      <c r="F422" s="20"/>
    </row>
    <row r="423" spans="1:6" ht="47.25" x14ac:dyDescent="0.25">
      <c r="A423" s="21">
        <v>415</v>
      </c>
      <c r="B423" s="21" t="s">
        <v>861</v>
      </c>
      <c r="C423" s="22" t="s">
        <v>862</v>
      </c>
      <c r="D423" s="21" t="s">
        <v>18</v>
      </c>
      <c r="E423" s="13">
        <v>178.14618094126402</v>
      </c>
      <c r="F423" s="20"/>
    </row>
    <row r="424" spans="1:6" ht="47.25" x14ac:dyDescent="0.25">
      <c r="A424" s="21">
        <v>416</v>
      </c>
      <c r="B424" s="24" t="s">
        <v>863</v>
      </c>
      <c r="C424" s="25" t="s">
        <v>864</v>
      </c>
      <c r="D424" s="26" t="s">
        <v>18</v>
      </c>
      <c r="E424" s="13">
        <v>730.71831215696</v>
      </c>
      <c r="F424" s="20"/>
    </row>
    <row r="425" spans="1:6" ht="15.75" x14ac:dyDescent="0.25">
      <c r="A425" s="21">
        <v>417</v>
      </c>
      <c r="B425" s="21" t="s">
        <v>865</v>
      </c>
      <c r="C425" s="22" t="s">
        <v>866</v>
      </c>
      <c r="D425" s="21" t="s">
        <v>544</v>
      </c>
      <c r="E425" s="13">
        <v>570608.93313734001</v>
      </c>
      <c r="F425" s="20"/>
    </row>
    <row r="426" spans="1:6" ht="31.5" x14ac:dyDescent="0.25">
      <c r="A426" s="21">
        <v>418</v>
      </c>
      <c r="B426" s="21" t="s">
        <v>867</v>
      </c>
      <c r="C426" s="22" t="s">
        <v>868</v>
      </c>
      <c r="D426" s="21" t="s">
        <v>869</v>
      </c>
      <c r="E426" s="13">
        <v>15008.946889451012</v>
      </c>
      <c r="F426" s="20"/>
    </row>
    <row r="427" spans="1:6" ht="63" x14ac:dyDescent="0.25">
      <c r="A427" s="21">
        <v>419</v>
      </c>
      <c r="B427" s="21" t="s">
        <v>870</v>
      </c>
      <c r="C427" s="22" t="s">
        <v>871</v>
      </c>
      <c r="D427" s="21" t="s">
        <v>18</v>
      </c>
      <c r="E427" s="13">
        <v>5542.6803352256011</v>
      </c>
      <c r="F427" s="20"/>
    </row>
    <row r="428" spans="1:6" ht="63" x14ac:dyDescent="0.25">
      <c r="A428" s="21">
        <v>420</v>
      </c>
      <c r="B428" s="21" t="s">
        <v>872</v>
      </c>
      <c r="C428" s="22" t="s">
        <v>873</v>
      </c>
      <c r="D428" s="21" t="s">
        <v>18</v>
      </c>
      <c r="E428" s="13">
        <v>6734.5719276127993</v>
      </c>
      <c r="F428" s="20"/>
    </row>
    <row r="429" spans="1:6" ht="63" x14ac:dyDescent="0.25">
      <c r="A429" s="21">
        <v>421</v>
      </c>
      <c r="B429" s="21" t="s">
        <v>874</v>
      </c>
      <c r="C429" s="22" t="s">
        <v>875</v>
      </c>
      <c r="D429" s="21" t="s">
        <v>59</v>
      </c>
      <c r="E429" s="13">
        <v>9080.8433641856009</v>
      </c>
      <c r="F429" s="20"/>
    </row>
    <row r="430" spans="1:6" ht="31.5" x14ac:dyDescent="0.25">
      <c r="A430" s="21">
        <v>422</v>
      </c>
      <c r="B430" s="21" t="s">
        <v>876</v>
      </c>
      <c r="C430" s="22" t="s">
        <v>877</v>
      </c>
      <c r="D430" s="21" t="s">
        <v>59</v>
      </c>
      <c r="E430" s="13">
        <v>10022.620486881</v>
      </c>
      <c r="F430" s="20"/>
    </row>
    <row r="431" spans="1:6" ht="78.75" x14ac:dyDescent="0.25">
      <c r="A431" s="21">
        <v>423</v>
      </c>
      <c r="B431" s="21" t="s">
        <v>878</v>
      </c>
      <c r="C431" s="22" t="s">
        <v>879</v>
      </c>
      <c r="D431" s="21" t="s">
        <v>59</v>
      </c>
      <c r="E431" s="13">
        <v>14913.767649888481</v>
      </c>
      <c r="F431" s="20"/>
    </row>
    <row r="432" spans="1:6" ht="63" x14ac:dyDescent="0.25">
      <c r="A432" s="21">
        <v>424</v>
      </c>
      <c r="B432" s="24" t="s">
        <v>880</v>
      </c>
      <c r="C432" s="25" t="s">
        <v>881</v>
      </c>
      <c r="D432" s="23" t="s">
        <v>59</v>
      </c>
      <c r="E432" s="13">
        <v>15438.814414300801</v>
      </c>
      <c r="F432" s="20"/>
    </row>
    <row r="433" spans="1:6" ht="31.5" x14ac:dyDescent="0.25">
      <c r="A433" s="21">
        <v>425</v>
      </c>
      <c r="B433" s="21" t="s">
        <v>882</v>
      </c>
      <c r="C433" s="22" t="s">
        <v>883</v>
      </c>
      <c r="D433" s="29" t="s">
        <v>59</v>
      </c>
      <c r="E433" s="13">
        <v>14064.548011335999</v>
      </c>
      <c r="F433" s="20"/>
    </row>
    <row r="434" spans="1:6" ht="47.25" x14ac:dyDescent="0.25">
      <c r="A434" s="21">
        <v>426</v>
      </c>
      <c r="B434" s="21" t="s">
        <v>884</v>
      </c>
      <c r="C434" s="22" t="s">
        <v>885</v>
      </c>
      <c r="D434" s="21" t="s">
        <v>59</v>
      </c>
      <c r="E434" s="13">
        <v>21863.116018311997</v>
      </c>
      <c r="F434" s="20"/>
    </row>
    <row r="435" spans="1:6" ht="15.75" x14ac:dyDescent="0.25">
      <c r="A435" s="21">
        <v>427</v>
      </c>
      <c r="B435" s="24" t="s">
        <v>886</v>
      </c>
      <c r="C435" s="25" t="s">
        <v>887</v>
      </c>
      <c r="D435" s="26" t="s">
        <v>59</v>
      </c>
      <c r="E435" s="13">
        <v>8068.6362280495669</v>
      </c>
      <c r="F435" s="20"/>
    </row>
    <row r="436" spans="1:6" ht="15.75" x14ac:dyDescent="0.25">
      <c r="A436" s="21">
        <v>428</v>
      </c>
      <c r="B436" s="21" t="s">
        <v>888</v>
      </c>
      <c r="C436" s="22" t="s">
        <v>889</v>
      </c>
      <c r="D436" s="21" t="s">
        <v>59</v>
      </c>
      <c r="E436" s="13">
        <v>5336.7903030520001</v>
      </c>
      <c r="F436" s="20"/>
    </row>
    <row r="437" spans="1:6" ht="47.25" x14ac:dyDescent="0.25">
      <c r="A437" s="21">
        <v>429</v>
      </c>
      <c r="B437" s="24" t="s">
        <v>890</v>
      </c>
      <c r="C437" s="25" t="s">
        <v>891</v>
      </c>
      <c r="D437" s="26" t="s">
        <v>59</v>
      </c>
      <c r="E437" s="13">
        <v>3997.4828049704001</v>
      </c>
      <c r="F437" s="20"/>
    </row>
    <row r="438" spans="1:6" ht="47.25" x14ac:dyDescent="0.25">
      <c r="A438" s="21">
        <v>430</v>
      </c>
      <c r="B438" s="24" t="s">
        <v>892</v>
      </c>
      <c r="C438" s="25" t="s">
        <v>893</v>
      </c>
      <c r="D438" s="26" t="s">
        <v>59</v>
      </c>
      <c r="E438" s="13">
        <v>8087.8687475775478</v>
      </c>
      <c r="F438" s="20"/>
    </row>
    <row r="439" spans="1:6" ht="78.75" x14ac:dyDescent="0.25">
      <c r="A439" s="21">
        <v>431</v>
      </c>
      <c r="B439" s="24" t="s">
        <v>894</v>
      </c>
      <c r="C439" s="25" t="s">
        <v>895</v>
      </c>
      <c r="D439" s="26" t="s">
        <v>59</v>
      </c>
      <c r="E439" s="13">
        <v>19283.925693149758</v>
      </c>
      <c r="F439" s="20"/>
    </row>
    <row r="440" spans="1:6" ht="15.75" x14ac:dyDescent="0.25">
      <c r="A440" s="21">
        <v>432</v>
      </c>
      <c r="B440" s="21" t="s">
        <v>896</v>
      </c>
      <c r="C440" s="22" t="s">
        <v>897</v>
      </c>
      <c r="D440" s="21" t="s">
        <v>59</v>
      </c>
      <c r="E440" s="13">
        <v>79110.842735693514</v>
      </c>
      <c r="F440" s="20"/>
    </row>
    <row r="441" spans="1:6" ht="31.5" x14ac:dyDescent="0.25">
      <c r="A441" s="21">
        <v>433</v>
      </c>
      <c r="B441" s="21" t="s">
        <v>898</v>
      </c>
      <c r="C441" s="22" t="s">
        <v>899</v>
      </c>
      <c r="D441" s="21" t="s">
        <v>900</v>
      </c>
      <c r="E441" s="13">
        <v>4311.1047633033131</v>
      </c>
      <c r="F441" s="20"/>
    </row>
    <row r="442" spans="1:6" ht="15.75" x14ac:dyDescent="0.25">
      <c r="A442" s="21">
        <v>434</v>
      </c>
      <c r="B442" s="21" t="s">
        <v>901</v>
      </c>
      <c r="C442" s="22" t="s">
        <v>902</v>
      </c>
      <c r="D442" s="21" t="s">
        <v>18</v>
      </c>
      <c r="E442" s="13">
        <v>1191.1655797412639</v>
      </c>
      <c r="F442" s="20"/>
    </row>
    <row r="443" spans="1:6" ht="47.25" x14ac:dyDescent="0.25">
      <c r="A443" s="21">
        <v>435</v>
      </c>
      <c r="B443" s="21" t="s">
        <v>903</v>
      </c>
      <c r="C443" s="22" t="s">
        <v>904</v>
      </c>
      <c r="D443" s="21" t="s">
        <v>115</v>
      </c>
      <c r="E443" s="13">
        <v>40.089465874376302</v>
      </c>
      <c r="F443" s="20"/>
    </row>
    <row r="444" spans="1:6" ht="47.25" x14ac:dyDescent="0.25">
      <c r="A444" s="21">
        <v>436</v>
      </c>
      <c r="B444" s="21" t="s">
        <v>905</v>
      </c>
      <c r="C444" s="22" t="s">
        <v>906</v>
      </c>
      <c r="D444" s="21" t="s">
        <v>115</v>
      </c>
      <c r="E444" s="13">
        <v>71.345434546955062</v>
      </c>
      <c r="F444" s="20"/>
    </row>
    <row r="445" spans="1:6" ht="31.5" x14ac:dyDescent="0.25">
      <c r="A445" s="21">
        <v>437</v>
      </c>
      <c r="B445" s="21" t="s">
        <v>907</v>
      </c>
      <c r="C445" s="22" t="s">
        <v>908</v>
      </c>
      <c r="D445" s="21" t="s">
        <v>177</v>
      </c>
      <c r="E445" s="13">
        <v>796.53957399450394</v>
      </c>
      <c r="F445" s="20"/>
    </row>
    <row r="446" spans="1:6" ht="31.5" x14ac:dyDescent="0.25">
      <c r="A446" s="21">
        <v>438</v>
      </c>
      <c r="B446" s="21" t="s">
        <v>909</v>
      </c>
      <c r="C446" s="22" t="s">
        <v>910</v>
      </c>
      <c r="D446" s="21" t="s">
        <v>177</v>
      </c>
      <c r="E446" s="13">
        <v>7381.4736515625682</v>
      </c>
      <c r="F446" s="20"/>
    </row>
    <row r="447" spans="1:6" ht="31.5" x14ac:dyDescent="0.25">
      <c r="A447" s="21">
        <v>439</v>
      </c>
      <c r="B447" s="21" t="s">
        <v>911</v>
      </c>
      <c r="C447" s="22" t="s">
        <v>912</v>
      </c>
      <c r="D447" s="21" t="s">
        <v>115</v>
      </c>
      <c r="E447" s="13">
        <v>1479.124297944272</v>
      </c>
      <c r="F447" s="20"/>
    </row>
    <row r="448" spans="1:6" ht="15.75" x14ac:dyDescent="0.25">
      <c r="A448" s="21">
        <v>440</v>
      </c>
      <c r="B448" s="21" t="s">
        <v>913</v>
      </c>
      <c r="C448" s="22" t="s">
        <v>914</v>
      </c>
      <c r="D448" s="29" t="s">
        <v>24</v>
      </c>
      <c r="E448" s="13">
        <v>18.272240180417203</v>
      </c>
      <c r="F448" s="20"/>
    </row>
    <row r="449" spans="1:6" ht="31.5" x14ac:dyDescent="0.25">
      <c r="A449" s="21">
        <v>441</v>
      </c>
      <c r="B449" s="21" t="s">
        <v>915</v>
      </c>
      <c r="C449" s="22" t="s">
        <v>916</v>
      </c>
      <c r="D449" s="29" t="s">
        <v>18</v>
      </c>
      <c r="E449" s="13">
        <v>4149.7756549431242</v>
      </c>
      <c r="F449" s="20"/>
    </row>
    <row r="450" spans="1:6" ht="31.5" x14ac:dyDescent="0.25">
      <c r="A450" s="21">
        <v>442</v>
      </c>
      <c r="B450" s="21" t="s">
        <v>917</v>
      </c>
      <c r="C450" s="22" t="s">
        <v>918</v>
      </c>
      <c r="D450" s="29" t="s">
        <v>18</v>
      </c>
      <c r="E450" s="13">
        <v>8317.1144041195803</v>
      </c>
      <c r="F450" s="20"/>
    </row>
    <row r="451" spans="1:6" ht="31.5" x14ac:dyDescent="0.25">
      <c r="A451" s="21">
        <v>443</v>
      </c>
      <c r="B451" s="21" t="s">
        <v>919</v>
      </c>
      <c r="C451" s="22" t="s">
        <v>920</v>
      </c>
      <c r="D451" s="29" t="s">
        <v>18</v>
      </c>
      <c r="E451" s="13">
        <v>9042.4282592372401</v>
      </c>
      <c r="F451" s="20"/>
    </row>
    <row r="452" spans="1:6" ht="31.5" x14ac:dyDescent="0.25">
      <c r="A452" s="21">
        <v>444</v>
      </c>
      <c r="B452" s="21" t="s">
        <v>921</v>
      </c>
      <c r="C452" s="22" t="s">
        <v>922</v>
      </c>
      <c r="D452" s="29" t="s">
        <v>18</v>
      </c>
      <c r="E452" s="13">
        <v>8317.1144041195803</v>
      </c>
      <c r="F452" s="20"/>
    </row>
    <row r="453" spans="1:6" ht="31.5" x14ac:dyDescent="0.25">
      <c r="A453" s="21">
        <v>445</v>
      </c>
      <c r="B453" s="21" t="s">
        <v>923</v>
      </c>
      <c r="C453" s="22" t="s">
        <v>924</v>
      </c>
      <c r="D453" s="29" t="s">
        <v>18</v>
      </c>
      <c r="E453" s="13">
        <v>9042.4282592372401</v>
      </c>
      <c r="F453" s="20"/>
    </row>
    <row r="454" spans="1:6" ht="15.75" x14ac:dyDescent="0.25">
      <c r="A454" s="21">
        <v>446</v>
      </c>
      <c r="B454" s="21" t="s">
        <v>925</v>
      </c>
      <c r="C454" s="22" t="s">
        <v>926</v>
      </c>
      <c r="D454" s="29" t="s">
        <v>59</v>
      </c>
      <c r="E454" s="13">
        <v>0</v>
      </c>
      <c r="F454" s="20"/>
    </row>
    <row r="455" spans="1:6" ht="15.75" x14ac:dyDescent="0.25">
      <c r="A455" s="21">
        <v>447</v>
      </c>
      <c r="B455" s="21" t="s">
        <v>927</v>
      </c>
      <c r="C455" s="22" t="s">
        <v>928</v>
      </c>
      <c r="D455" s="29" t="s">
        <v>21</v>
      </c>
      <c r="E455" s="13">
        <v>113546.75202149051</v>
      </c>
      <c r="F455" s="20"/>
    </row>
    <row r="456" spans="1:6" ht="15.75" x14ac:dyDescent="0.25">
      <c r="A456" s="21">
        <v>448</v>
      </c>
      <c r="B456" s="24" t="s">
        <v>929</v>
      </c>
      <c r="C456" s="25" t="s">
        <v>930</v>
      </c>
      <c r="D456" s="26" t="s">
        <v>24</v>
      </c>
      <c r="E456" s="13">
        <v>266.59785628760841</v>
      </c>
      <c r="F456" s="20"/>
    </row>
    <row r="457" spans="1:6" ht="31.5" x14ac:dyDescent="0.25">
      <c r="A457" s="21">
        <v>449</v>
      </c>
      <c r="B457" s="24" t="s">
        <v>931</v>
      </c>
      <c r="C457" s="25" t="s">
        <v>932</v>
      </c>
      <c r="D457" s="26" t="s">
        <v>21</v>
      </c>
      <c r="E457" s="13">
        <v>17587.490838300302</v>
      </c>
      <c r="F457" s="20"/>
    </row>
    <row r="458" spans="1:6" ht="47.25" x14ac:dyDescent="0.25">
      <c r="A458" s="21">
        <v>450</v>
      </c>
      <c r="B458" s="21" t="s">
        <v>933</v>
      </c>
      <c r="C458" s="22" t="s">
        <v>934</v>
      </c>
      <c r="D458" s="29" t="s">
        <v>21</v>
      </c>
      <c r="E458" s="13">
        <v>17587.490838300302</v>
      </c>
      <c r="F458" s="20"/>
    </row>
    <row r="459" spans="1:6" ht="15.75" x14ac:dyDescent="0.25">
      <c r="A459" s="21">
        <v>451</v>
      </c>
      <c r="B459" s="24" t="s">
        <v>935</v>
      </c>
      <c r="C459" s="25" t="s">
        <v>936</v>
      </c>
      <c r="D459" s="26" t="s">
        <v>24</v>
      </c>
      <c r="E459" s="13">
        <v>92.474690223556394</v>
      </c>
      <c r="F459" s="20"/>
    </row>
    <row r="460" spans="1:6" ht="47.25" x14ac:dyDescent="0.25">
      <c r="A460" s="21">
        <v>452</v>
      </c>
      <c r="B460" s="21" t="s">
        <v>937</v>
      </c>
      <c r="C460" s="22" t="s">
        <v>938</v>
      </c>
      <c r="D460" s="29" t="s">
        <v>21</v>
      </c>
      <c r="E460" s="13">
        <v>143798.5424078728</v>
      </c>
      <c r="F460" s="20"/>
    </row>
    <row r="461" spans="1:6" ht="63" x14ac:dyDescent="0.25">
      <c r="A461" s="21">
        <v>453</v>
      </c>
      <c r="B461" s="24" t="s">
        <v>939</v>
      </c>
      <c r="C461" s="25" t="s">
        <v>940</v>
      </c>
      <c r="D461" s="26" t="s">
        <v>21</v>
      </c>
      <c r="E461" s="13">
        <v>452913.15746932395</v>
      </c>
      <c r="F461" s="20"/>
    </row>
    <row r="462" spans="1:6" ht="47.25" x14ac:dyDescent="0.25">
      <c r="A462" s="21">
        <v>454</v>
      </c>
      <c r="B462" s="21" t="s">
        <v>941</v>
      </c>
      <c r="C462" s="22" t="s">
        <v>942</v>
      </c>
      <c r="D462" s="29" t="s">
        <v>24</v>
      </c>
      <c r="E462" s="13">
        <v>439.19542226932413</v>
      </c>
      <c r="F462" s="20"/>
    </row>
    <row r="463" spans="1:6" ht="94.5" x14ac:dyDescent="0.25">
      <c r="A463" s="21">
        <v>455</v>
      </c>
      <c r="B463" s="21" t="s">
        <v>943</v>
      </c>
      <c r="C463" s="22" t="s">
        <v>944</v>
      </c>
      <c r="D463" s="29" t="s">
        <v>24</v>
      </c>
      <c r="E463" s="13">
        <v>145.45304437259401</v>
      </c>
      <c r="F463" s="20"/>
    </row>
    <row r="464" spans="1:6" ht="31.5" x14ac:dyDescent="0.25">
      <c r="A464" s="21">
        <v>456</v>
      </c>
      <c r="B464" s="21" t="s">
        <v>945</v>
      </c>
      <c r="C464" s="22" t="s">
        <v>946</v>
      </c>
      <c r="D464" s="29" t="s">
        <v>21</v>
      </c>
      <c r="E464" s="13">
        <v>131767.05907194002</v>
      </c>
      <c r="F464" s="20"/>
    </row>
    <row r="465" spans="1:6" ht="31.5" x14ac:dyDescent="0.25">
      <c r="A465" s="21">
        <v>457</v>
      </c>
      <c r="B465" s="21" t="s">
        <v>947</v>
      </c>
      <c r="C465" s="22" t="s">
        <v>948</v>
      </c>
      <c r="D465" s="29" t="s">
        <v>21</v>
      </c>
      <c r="E465" s="13">
        <v>370795.21592944243</v>
      </c>
      <c r="F465" s="20"/>
    </row>
    <row r="466" spans="1:6" ht="15.75" x14ac:dyDescent="0.25">
      <c r="A466" s="21">
        <v>458</v>
      </c>
      <c r="B466" s="24" t="s">
        <v>949</v>
      </c>
      <c r="C466" s="25" t="s">
        <v>950</v>
      </c>
      <c r="D466" s="26" t="s">
        <v>21</v>
      </c>
      <c r="E466" s="13">
        <v>334876.23985493602</v>
      </c>
      <c r="F466" s="20"/>
    </row>
    <row r="467" spans="1:6" ht="15.75" x14ac:dyDescent="0.25">
      <c r="A467" s="21">
        <v>459</v>
      </c>
      <c r="B467" s="21" t="s">
        <v>951</v>
      </c>
      <c r="C467" s="22" t="s">
        <v>952</v>
      </c>
      <c r="D467" s="29" t="s">
        <v>21</v>
      </c>
      <c r="E467" s="13">
        <v>125398.680969978</v>
      </c>
      <c r="F467" s="20"/>
    </row>
    <row r="468" spans="1:6" ht="31.5" x14ac:dyDescent="0.25">
      <c r="A468" s="21">
        <v>460</v>
      </c>
      <c r="B468" s="21" t="s">
        <v>953</v>
      </c>
      <c r="C468" s="22" t="s">
        <v>954</v>
      </c>
      <c r="D468" s="29" t="s">
        <v>84</v>
      </c>
      <c r="E468" s="13">
        <v>4125.5925021897301</v>
      </c>
      <c r="F468" s="20"/>
    </row>
    <row r="469" spans="1:6" ht="25.5" x14ac:dyDescent="0.25">
      <c r="A469" s="21">
        <v>461</v>
      </c>
      <c r="B469" s="33" t="s">
        <v>955</v>
      </c>
      <c r="C469" s="40" t="s">
        <v>956</v>
      </c>
      <c r="D469" s="33" t="s">
        <v>84</v>
      </c>
      <c r="E469" s="13">
        <v>0</v>
      </c>
      <c r="F469" s="20"/>
    </row>
    <row r="470" spans="1:6" ht="25.5" x14ac:dyDescent="0.25">
      <c r="A470" s="21">
        <v>462</v>
      </c>
      <c r="B470" s="33" t="s">
        <v>957</v>
      </c>
      <c r="C470" s="40" t="s">
        <v>958</v>
      </c>
      <c r="D470" s="33" t="s">
        <v>84</v>
      </c>
      <c r="E470" s="13">
        <v>0</v>
      </c>
      <c r="F470" s="20"/>
    </row>
    <row r="471" spans="1:6" ht="15.75" x14ac:dyDescent="0.25">
      <c r="A471" s="21">
        <v>463</v>
      </c>
      <c r="B471" s="24" t="s">
        <v>959</v>
      </c>
      <c r="C471" s="25" t="s">
        <v>960</v>
      </c>
      <c r="D471" s="26" t="s">
        <v>21</v>
      </c>
      <c r="E471" s="13">
        <v>180529.805371286</v>
      </c>
      <c r="F471" s="20"/>
    </row>
    <row r="472" spans="1:6" ht="15.75" x14ac:dyDescent="0.25">
      <c r="A472" s="21">
        <v>464</v>
      </c>
      <c r="B472" s="24" t="s">
        <v>961</v>
      </c>
      <c r="C472" s="25" t="s">
        <v>962</v>
      </c>
      <c r="D472" s="24" t="s">
        <v>21</v>
      </c>
      <c r="E472" s="13">
        <v>221018.98067455602</v>
      </c>
      <c r="F472" s="20"/>
    </row>
    <row r="473" spans="1:6" ht="15.75" x14ac:dyDescent="0.25">
      <c r="A473" s="21">
        <v>465</v>
      </c>
      <c r="B473" s="21" t="s">
        <v>963</v>
      </c>
      <c r="C473" s="22" t="s">
        <v>964</v>
      </c>
      <c r="D473" s="29" t="s">
        <v>21</v>
      </c>
      <c r="E473" s="13">
        <v>122487.34117128601</v>
      </c>
      <c r="F473" s="20"/>
    </row>
    <row r="474" spans="1:6" ht="15.75" x14ac:dyDescent="0.25">
      <c r="A474" s="21">
        <v>466</v>
      </c>
      <c r="B474" s="21" t="s">
        <v>965</v>
      </c>
      <c r="C474" s="22" t="s">
        <v>966</v>
      </c>
      <c r="D474" s="29" t="s">
        <v>21</v>
      </c>
      <c r="E474" s="13">
        <v>83355.241771286004</v>
      </c>
      <c r="F474" s="20"/>
    </row>
    <row r="475" spans="1:6" ht="15.75" x14ac:dyDescent="0.25">
      <c r="A475" s="21">
        <v>467</v>
      </c>
      <c r="B475" s="24" t="s">
        <v>967</v>
      </c>
      <c r="C475" s="25" t="s">
        <v>968</v>
      </c>
      <c r="D475" s="26" t="s">
        <v>21</v>
      </c>
      <c r="E475" s="13">
        <v>161145.34117128598</v>
      </c>
      <c r="F475" s="20"/>
    </row>
    <row r="476" spans="1:6" ht="15.75" x14ac:dyDescent="0.25">
      <c r="A476" s="21">
        <v>468</v>
      </c>
      <c r="B476" s="24" t="s">
        <v>969</v>
      </c>
      <c r="C476" s="25" t="s">
        <v>970</v>
      </c>
      <c r="D476" s="26" t="s">
        <v>21</v>
      </c>
      <c r="E476" s="13">
        <v>130878.13619037041</v>
      </c>
      <c r="F476" s="20"/>
    </row>
    <row r="477" spans="1:6" ht="15.75" x14ac:dyDescent="0.25">
      <c r="A477" s="21">
        <v>469</v>
      </c>
      <c r="B477" s="24" t="s">
        <v>971</v>
      </c>
      <c r="C477" s="25" t="s">
        <v>972</v>
      </c>
      <c r="D477" s="26" t="s">
        <v>21</v>
      </c>
      <c r="E477" s="13">
        <v>156300.34117128598</v>
      </c>
      <c r="F477" s="20"/>
    </row>
    <row r="478" spans="1:6" ht="31.5" x14ac:dyDescent="0.25">
      <c r="A478" s="21">
        <v>470</v>
      </c>
      <c r="B478" s="24" t="s">
        <v>973</v>
      </c>
      <c r="C478" s="25" t="s">
        <v>974</v>
      </c>
      <c r="D478" s="26" t="s">
        <v>95</v>
      </c>
      <c r="E478" s="13">
        <v>595.36896633335402</v>
      </c>
      <c r="F478" s="20"/>
    </row>
    <row r="479" spans="1:6" ht="15.75" x14ac:dyDescent="0.25">
      <c r="A479" s="21">
        <v>471</v>
      </c>
      <c r="B479" s="24" t="s">
        <v>975</v>
      </c>
      <c r="C479" s="25" t="s">
        <v>976</v>
      </c>
      <c r="D479" s="26" t="s">
        <v>21</v>
      </c>
      <c r="E479" s="13">
        <v>0</v>
      </c>
      <c r="F479" s="20"/>
    </row>
    <row r="480" spans="1:6" ht="78.75" x14ac:dyDescent="0.25">
      <c r="A480" s="21">
        <v>472</v>
      </c>
      <c r="B480" s="21" t="s">
        <v>977</v>
      </c>
      <c r="C480" s="22" t="s">
        <v>978</v>
      </c>
      <c r="D480" s="29" t="s">
        <v>21</v>
      </c>
      <c r="E480" s="13">
        <v>109412.031366054</v>
      </c>
      <c r="F480" s="20"/>
    </row>
    <row r="481" spans="1:6" ht="15.75" x14ac:dyDescent="0.25">
      <c r="A481" s="21">
        <v>473</v>
      </c>
      <c r="B481" s="21" t="s">
        <v>979</v>
      </c>
      <c r="C481" s="22" t="s">
        <v>980</v>
      </c>
      <c r="D481" s="26" t="s">
        <v>21</v>
      </c>
      <c r="E481" s="13">
        <v>137901.52900943867</v>
      </c>
      <c r="F481" s="20"/>
    </row>
    <row r="482" spans="1:6" ht="15.75" x14ac:dyDescent="0.25">
      <c r="A482" s="21">
        <v>474</v>
      </c>
      <c r="B482" s="24" t="s">
        <v>981</v>
      </c>
      <c r="C482" s="25" t="s">
        <v>982</v>
      </c>
      <c r="D482" s="26" t="s">
        <v>21</v>
      </c>
      <c r="E482" s="13">
        <v>218470.893647088</v>
      </c>
      <c r="F482" s="20"/>
    </row>
    <row r="483" spans="1:6" ht="15.75" x14ac:dyDescent="0.25">
      <c r="A483" s="21">
        <v>475</v>
      </c>
      <c r="B483" s="24" t="s">
        <v>983</v>
      </c>
      <c r="C483" s="25" t="s">
        <v>984</v>
      </c>
      <c r="D483" s="26" t="s">
        <v>21</v>
      </c>
      <c r="E483" s="13">
        <v>299220.89364708803</v>
      </c>
      <c r="F483" s="20"/>
    </row>
    <row r="484" spans="1:6" ht="15.75" x14ac:dyDescent="0.25">
      <c r="A484" s="21">
        <v>476</v>
      </c>
      <c r="B484" s="21" t="s">
        <v>985</v>
      </c>
      <c r="C484" s="22" t="s">
        <v>986</v>
      </c>
      <c r="D484" s="29" t="s">
        <v>59</v>
      </c>
      <c r="E484" s="13">
        <v>3504.7970914979996</v>
      </c>
      <c r="F484" s="20"/>
    </row>
    <row r="485" spans="1:6" ht="15.75" x14ac:dyDescent="0.25">
      <c r="A485" s="21">
        <v>477</v>
      </c>
      <c r="B485" s="21" t="s">
        <v>987</v>
      </c>
      <c r="C485" s="22" t="s">
        <v>988</v>
      </c>
      <c r="D485" s="29" t="s">
        <v>59</v>
      </c>
      <c r="E485" s="13">
        <v>0</v>
      </c>
      <c r="F485" s="20"/>
    </row>
    <row r="486" spans="1:6" ht="15.75" x14ac:dyDescent="0.25">
      <c r="A486" s="21">
        <v>478</v>
      </c>
      <c r="B486" s="21" t="s">
        <v>989</v>
      </c>
      <c r="C486" s="22" t="s">
        <v>990</v>
      </c>
      <c r="D486" s="29" t="s">
        <v>95</v>
      </c>
      <c r="E486" s="13">
        <v>2001.4571535970001</v>
      </c>
      <c r="F486" s="20"/>
    </row>
    <row r="487" spans="1:6" ht="15.75" x14ac:dyDescent="0.25">
      <c r="A487" s="21">
        <v>479</v>
      </c>
      <c r="B487" s="21" t="s">
        <v>991</v>
      </c>
      <c r="C487" s="22" t="s">
        <v>992</v>
      </c>
      <c r="D487" s="29" t="s">
        <v>24</v>
      </c>
      <c r="E487" s="13">
        <v>507.04478055243601</v>
      </c>
      <c r="F487" s="20"/>
    </row>
    <row r="488" spans="1:6" ht="15.75" x14ac:dyDescent="0.25">
      <c r="A488" s="21">
        <v>480</v>
      </c>
      <c r="B488" s="21" t="s">
        <v>993</v>
      </c>
      <c r="C488" s="22" t="s">
        <v>994</v>
      </c>
      <c r="D488" s="29" t="s">
        <v>24</v>
      </c>
      <c r="E488" s="13">
        <v>75.548440551003296</v>
      </c>
      <c r="F488" s="20"/>
    </row>
    <row r="489" spans="1:6" ht="15.75" x14ac:dyDescent="0.25">
      <c r="A489" s="21">
        <v>481</v>
      </c>
      <c r="B489" s="21" t="s">
        <v>995</v>
      </c>
      <c r="C489" s="22" t="s">
        <v>996</v>
      </c>
      <c r="D489" s="29" t="s">
        <v>21</v>
      </c>
      <c r="E489" s="13">
        <v>35480.323749570598</v>
      </c>
      <c r="F489" s="20"/>
    </row>
    <row r="490" spans="1:6" ht="47.25" x14ac:dyDescent="0.25">
      <c r="A490" s="21">
        <v>482</v>
      </c>
      <c r="B490" s="21" t="s">
        <v>997</v>
      </c>
      <c r="C490" s="22" t="s">
        <v>998</v>
      </c>
      <c r="D490" s="29" t="s">
        <v>95</v>
      </c>
      <c r="E490" s="13">
        <v>38529.346407515681</v>
      </c>
      <c r="F490" s="20"/>
    </row>
    <row r="491" spans="1:6" ht="47.25" x14ac:dyDescent="0.25">
      <c r="A491" s="21">
        <v>483</v>
      </c>
      <c r="B491" s="21" t="s">
        <v>999</v>
      </c>
      <c r="C491" s="22" t="s">
        <v>1000</v>
      </c>
      <c r="D491" s="29" t="s">
        <v>95</v>
      </c>
      <c r="E491" s="13">
        <v>51706.4268762867</v>
      </c>
      <c r="F491" s="20"/>
    </row>
    <row r="492" spans="1:6" ht="31.5" x14ac:dyDescent="0.25">
      <c r="A492" s="21">
        <v>484</v>
      </c>
      <c r="B492" s="21" t="s">
        <v>1001</v>
      </c>
      <c r="C492" s="22" t="s">
        <v>1002</v>
      </c>
      <c r="D492" s="29" t="s">
        <v>95</v>
      </c>
      <c r="E492" s="13">
        <v>17028.746996981889</v>
      </c>
      <c r="F492" s="20"/>
    </row>
    <row r="493" spans="1:6" ht="47.25" x14ac:dyDescent="0.25">
      <c r="A493" s="21">
        <v>485</v>
      </c>
      <c r="B493" s="21" t="s">
        <v>1003</v>
      </c>
      <c r="C493" s="22" t="s">
        <v>1004</v>
      </c>
      <c r="D493" s="29" t="s">
        <v>95</v>
      </c>
      <c r="E493" s="13">
        <v>12404.050945797551</v>
      </c>
      <c r="F493" s="20"/>
    </row>
    <row r="494" spans="1:6" ht="47.25" x14ac:dyDescent="0.25">
      <c r="A494" s="21">
        <v>486</v>
      </c>
      <c r="B494" s="21" t="s">
        <v>1005</v>
      </c>
      <c r="C494" s="22" t="s">
        <v>1006</v>
      </c>
      <c r="D494" s="29" t="s">
        <v>95</v>
      </c>
      <c r="E494" s="13">
        <v>23655.451613419351</v>
      </c>
      <c r="F494" s="20"/>
    </row>
    <row r="495" spans="1:6" ht="47.25" x14ac:dyDescent="0.25">
      <c r="A495" s="21">
        <v>487</v>
      </c>
      <c r="B495" s="21" t="s">
        <v>1007</v>
      </c>
      <c r="C495" s="22" t="s">
        <v>1008</v>
      </c>
      <c r="D495" s="29" t="s">
        <v>95</v>
      </c>
      <c r="E495" s="13">
        <v>37667.503886695435</v>
      </c>
      <c r="F495" s="20"/>
    </row>
    <row r="496" spans="1:6" ht="47.25" x14ac:dyDescent="0.25">
      <c r="A496" s="21">
        <v>488</v>
      </c>
      <c r="B496" s="21" t="s">
        <v>1009</v>
      </c>
      <c r="C496" s="22" t="s">
        <v>1010</v>
      </c>
      <c r="D496" s="29" t="s">
        <v>95</v>
      </c>
      <c r="E496" s="13">
        <v>160881.27349748285</v>
      </c>
      <c r="F496" s="20"/>
    </row>
    <row r="497" spans="1:6" ht="31.5" x14ac:dyDescent="0.25">
      <c r="A497" s="21">
        <v>489</v>
      </c>
      <c r="B497" s="24" t="s">
        <v>1011</v>
      </c>
      <c r="C497" s="25" t="s">
        <v>1012</v>
      </c>
      <c r="D497" s="26" t="s">
        <v>95</v>
      </c>
      <c r="E497" s="13">
        <v>1828.38716679136</v>
      </c>
      <c r="F497" s="20"/>
    </row>
    <row r="498" spans="1:6" ht="31.5" x14ac:dyDescent="0.25">
      <c r="A498" s="21">
        <v>490</v>
      </c>
      <c r="B498" s="24" t="s">
        <v>1013</v>
      </c>
      <c r="C498" s="25" t="s">
        <v>1014</v>
      </c>
      <c r="D498" s="26" t="s">
        <v>95</v>
      </c>
      <c r="E498" s="13">
        <v>6900.708976796559</v>
      </c>
      <c r="F498" s="20"/>
    </row>
    <row r="499" spans="1:6" ht="47.25" x14ac:dyDescent="0.25">
      <c r="A499" s="21">
        <v>491</v>
      </c>
      <c r="B499" s="21" t="s">
        <v>1015</v>
      </c>
      <c r="C499" s="22" t="s">
        <v>1016</v>
      </c>
      <c r="D499" s="29" t="s">
        <v>95</v>
      </c>
      <c r="E499" s="13">
        <v>18341.589194273794</v>
      </c>
      <c r="F499" s="20"/>
    </row>
    <row r="500" spans="1:6" ht="31.5" x14ac:dyDescent="0.25">
      <c r="A500" s="21">
        <v>492</v>
      </c>
      <c r="B500" s="21" t="s">
        <v>1017</v>
      </c>
      <c r="C500" s="22" t="s">
        <v>1018</v>
      </c>
      <c r="D500" s="29" t="s">
        <v>95</v>
      </c>
      <c r="E500" s="13">
        <v>178.91881738952807</v>
      </c>
      <c r="F500" s="20"/>
    </row>
    <row r="501" spans="1:6" ht="63" x14ac:dyDescent="0.25">
      <c r="A501" s="21">
        <v>493</v>
      </c>
      <c r="B501" s="21" t="s">
        <v>1019</v>
      </c>
      <c r="C501" s="22" t="s">
        <v>1020</v>
      </c>
      <c r="D501" s="29" t="s">
        <v>95</v>
      </c>
      <c r="E501" s="13">
        <v>63340.6635326377</v>
      </c>
      <c r="F501" s="20"/>
    </row>
    <row r="502" spans="1:6" ht="47.25" x14ac:dyDescent="0.25">
      <c r="A502" s="21">
        <v>494</v>
      </c>
      <c r="B502" s="24" t="s">
        <v>1021</v>
      </c>
      <c r="C502" s="25" t="s">
        <v>1022</v>
      </c>
      <c r="D502" s="26" t="s">
        <v>95</v>
      </c>
      <c r="E502" s="13">
        <v>421.90846212688001</v>
      </c>
      <c r="F502" s="20"/>
    </row>
    <row r="503" spans="1:6" ht="47.25" x14ac:dyDescent="0.25">
      <c r="A503" s="21">
        <v>495</v>
      </c>
      <c r="B503" s="21" t="s">
        <v>1023</v>
      </c>
      <c r="C503" s="22" t="s">
        <v>1024</v>
      </c>
      <c r="D503" s="29" t="s">
        <v>95</v>
      </c>
      <c r="E503" s="13">
        <v>1164.7445325739679</v>
      </c>
      <c r="F503" s="20"/>
    </row>
    <row r="504" spans="1:6" ht="47.25" x14ac:dyDescent="0.25">
      <c r="A504" s="21">
        <v>496</v>
      </c>
      <c r="B504" s="21" t="s">
        <v>1025</v>
      </c>
      <c r="C504" s="22" t="s">
        <v>1026</v>
      </c>
      <c r="D504" s="29" t="s">
        <v>95</v>
      </c>
      <c r="E504" s="13">
        <v>10603.904556621008</v>
      </c>
      <c r="F504" s="20"/>
    </row>
    <row r="505" spans="1:6" ht="31.5" x14ac:dyDescent="0.25">
      <c r="A505" s="21">
        <v>497</v>
      </c>
      <c r="B505" s="21" t="s">
        <v>1027</v>
      </c>
      <c r="C505" s="22" t="s">
        <v>1028</v>
      </c>
      <c r="D505" s="29" t="s">
        <v>95</v>
      </c>
      <c r="E505" s="13">
        <v>153.42178765860001</v>
      </c>
      <c r="F505" s="20"/>
    </row>
    <row r="506" spans="1:6" ht="47.25" x14ac:dyDescent="0.25">
      <c r="A506" s="21">
        <v>498</v>
      </c>
      <c r="B506" s="21" t="s">
        <v>1029</v>
      </c>
      <c r="C506" s="22" t="s">
        <v>1030</v>
      </c>
      <c r="D506" s="29" t="s">
        <v>95</v>
      </c>
      <c r="E506" s="13">
        <v>289.59183578548004</v>
      </c>
      <c r="F506" s="20"/>
    </row>
    <row r="507" spans="1:6" ht="31.5" x14ac:dyDescent="0.25">
      <c r="A507" s="21">
        <v>499</v>
      </c>
      <c r="B507" s="21" t="s">
        <v>1031</v>
      </c>
      <c r="C507" s="22" t="s">
        <v>1032</v>
      </c>
      <c r="D507" s="29" t="s">
        <v>95</v>
      </c>
      <c r="E507" s="13">
        <v>739.33683879135992</v>
      </c>
      <c r="F507" s="20"/>
    </row>
    <row r="508" spans="1:6" ht="31.5" x14ac:dyDescent="0.25">
      <c r="A508" s="21">
        <v>500</v>
      </c>
      <c r="B508" s="21" t="s">
        <v>1033</v>
      </c>
      <c r="C508" s="22" t="s">
        <v>1034</v>
      </c>
      <c r="D508" s="29" t="s">
        <v>95</v>
      </c>
      <c r="E508" s="13">
        <v>1066.764793460952</v>
      </c>
      <c r="F508" s="20"/>
    </row>
    <row r="509" spans="1:6" ht="31.5" x14ac:dyDescent="0.25">
      <c r="A509" s="21">
        <v>501</v>
      </c>
      <c r="B509" s="21" t="s">
        <v>1035</v>
      </c>
      <c r="C509" s="22" t="s">
        <v>1036</v>
      </c>
      <c r="D509" s="29" t="s">
        <v>95</v>
      </c>
      <c r="E509" s="13">
        <v>12225.316492158201</v>
      </c>
      <c r="F509" s="20"/>
    </row>
    <row r="510" spans="1:6" ht="31.5" x14ac:dyDescent="0.25">
      <c r="A510" s="21">
        <v>502</v>
      </c>
      <c r="B510" s="21" t="s">
        <v>1037</v>
      </c>
      <c r="C510" s="22" t="s">
        <v>1038</v>
      </c>
      <c r="D510" s="29" t="s">
        <v>900</v>
      </c>
      <c r="E510" s="13">
        <v>1765.321506344</v>
      </c>
      <c r="F510" s="20"/>
    </row>
    <row r="511" spans="1:6" ht="31.5" x14ac:dyDescent="0.25">
      <c r="A511" s="21">
        <v>503</v>
      </c>
      <c r="B511" s="24" t="s">
        <v>1039</v>
      </c>
      <c r="C511" s="25" t="s">
        <v>1040</v>
      </c>
      <c r="D511" s="26" t="s">
        <v>900</v>
      </c>
      <c r="E511" s="13">
        <v>5433.6773683976007</v>
      </c>
      <c r="F511" s="20"/>
    </row>
    <row r="512" spans="1:6" ht="31.5" x14ac:dyDescent="0.25">
      <c r="A512" s="21">
        <v>504</v>
      </c>
      <c r="B512" s="21" t="s">
        <v>1041</v>
      </c>
      <c r="C512" s="22" t="s">
        <v>1042</v>
      </c>
      <c r="D512" s="29" t="s">
        <v>900</v>
      </c>
      <c r="E512" s="13">
        <v>5317.6097713040799</v>
      </c>
      <c r="F512" s="20"/>
    </row>
    <row r="513" spans="1:6" ht="15.75" x14ac:dyDescent="0.25">
      <c r="A513" s="21">
        <v>505</v>
      </c>
      <c r="B513" s="24" t="s">
        <v>1043</v>
      </c>
      <c r="C513" s="27" t="s">
        <v>1044</v>
      </c>
      <c r="D513" s="26" t="s">
        <v>900</v>
      </c>
      <c r="E513" s="13">
        <v>6068.5919727350411</v>
      </c>
      <c r="F513" s="20"/>
    </row>
    <row r="514" spans="1:6" ht="63" x14ac:dyDescent="0.25">
      <c r="A514" s="21">
        <v>506</v>
      </c>
      <c r="B514" s="21" t="s">
        <v>1045</v>
      </c>
      <c r="C514" s="22" t="s">
        <v>1046</v>
      </c>
      <c r="D514" s="29" t="s">
        <v>900</v>
      </c>
      <c r="E514" s="13">
        <v>2806.2986469648577</v>
      </c>
      <c r="F514" s="20"/>
    </row>
    <row r="515" spans="1:6" ht="63" x14ac:dyDescent="0.25">
      <c r="A515" s="21">
        <v>507</v>
      </c>
      <c r="B515" s="21" t="s">
        <v>1047</v>
      </c>
      <c r="C515" s="22" t="s">
        <v>1048</v>
      </c>
      <c r="D515" s="29" t="s">
        <v>900</v>
      </c>
      <c r="E515" s="13">
        <v>2661.2886469648579</v>
      </c>
      <c r="F515" s="20"/>
    </row>
    <row r="516" spans="1:6" ht="15.75" x14ac:dyDescent="0.25">
      <c r="A516" s="21">
        <v>508</v>
      </c>
      <c r="B516" s="21" t="s">
        <v>1049</v>
      </c>
      <c r="C516" s="22" t="s">
        <v>1050</v>
      </c>
      <c r="D516" s="29" t="s">
        <v>544</v>
      </c>
      <c r="E516" s="13">
        <v>19756.102647688316</v>
      </c>
      <c r="F516" s="20"/>
    </row>
    <row r="517" spans="1:6" ht="15.75" x14ac:dyDescent="0.25">
      <c r="A517" s="21">
        <v>509</v>
      </c>
      <c r="B517" s="24" t="s">
        <v>1051</v>
      </c>
      <c r="C517" s="27" t="s">
        <v>1052</v>
      </c>
      <c r="D517" s="26" t="s">
        <v>115</v>
      </c>
      <c r="E517" s="13">
        <v>268.75671643581546</v>
      </c>
      <c r="F517" s="20"/>
    </row>
    <row r="518" spans="1:6" ht="15.75" x14ac:dyDescent="0.25">
      <c r="A518" s="21">
        <v>510</v>
      </c>
      <c r="B518" s="24" t="s">
        <v>1053</v>
      </c>
      <c r="C518" s="27" t="s">
        <v>1054</v>
      </c>
      <c r="D518" s="26" t="s">
        <v>95</v>
      </c>
      <c r="E518" s="13">
        <v>252.841786627468</v>
      </c>
      <c r="F518" s="20"/>
    </row>
    <row r="519" spans="1:6" ht="15.75" x14ac:dyDescent="0.25">
      <c r="A519" s="21">
        <v>511</v>
      </c>
      <c r="B519" s="24" t="s">
        <v>1055</v>
      </c>
      <c r="C519" s="25" t="s">
        <v>1056</v>
      </c>
      <c r="D519" s="26" t="s">
        <v>95</v>
      </c>
      <c r="E519" s="13">
        <v>4681.8949654911203</v>
      </c>
      <c r="F519" s="20"/>
    </row>
    <row r="520" spans="1:6" ht="15.75" x14ac:dyDescent="0.25">
      <c r="A520" s="21">
        <v>512</v>
      </c>
      <c r="B520" s="21" t="s">
        <v>1057</v>
      </c>
      <c r="C520" s="22" t="s">
        <v>1058</v>
      </c>
      <c r="D520" s="29" t="s">
        <v>95</v>
      </c>
      <c r="E520" s="13">
        <v>44644.766813472808</v>
      </c>
      <c r="F520" s="20"/>
    </row>
    <row r="521" spans="1:6" ht="31.5" x14ac:dyDescent="0.25">
      <c r="A521" s="21">
        <v>513</v>
      </c>
      <c r="B521" s="21" t="s">
        <v>1059</v>
      </c>
      <c r="C521" s="22" t="s">
        <v>1060</v>
      </c>
      <c r="D521" s="29" t="s">
        <v>95</v>
      </c>
      <c r="E521" s="13">
        <v>7790.9201088815998</v>
      </c>
      <c r="F521" s="20"/>
    </row>
    <row r="522" spans="1:6" ht="31.5" x14ac:dyDescent="0.25">
      <c r="A522" s="21">
        <v>514</v>
      </c>
      <c r="B522" s="21" t="s">
        <v>1061</v>
      </c>
      <c r="C522" s="22" t="s">
        <v>1062</v>
      </c>
      <c r="D522" s="29" t="s">
        <v>95</v>
      </c>
      <c r="E522" s="13">
        <v>31441.775022956004</v>
      </c>
      <c r="F522" s="20"/>
    </row>
    <row r="523" spans="1:6" ht="31.5" x14ac:dyDescent="0.25">
      <c r="A523" s="21">
        <v>515</v>
      </c>
      <c r="B523" s="21" t="s">
        <v>1063</v>
      </c>
      <c r="C523" s="22" t="s">
        <v>1064</v>
      </c>
      <c r="D523" s="30" t="s">
        <v>95</v>
      </c>
      <c r="E523" s="13">
        <v>2989.0033502655201</v>
      </c>
      <c r="F523" s="20"/>
    </row>
    <row r="524" spans="1:6" ht="31.5" x14ac:dyDescent="0.25">
      <c r="A524" s="21">
        <v>516</v>
      </c>
      <c r="B524" s="21" t="s">
        <v>1065</v>
      </c>
      <c r="C524" s="22" t="s">
        <v>1066</v>
      </c>
      <c r="D524" s="29" t="s">
        <v>95</v>
      </c>
      <c r="E524" s="13">
        <v>5746.1111796546402</v>
      </c>
      <c r="F524" s="20"/>
    </row>
    <row r="525" spans="1:6" ht="15.75" x14ac:dyDescent="0.25">
      <c r="A525" s="21">
        <v>517</v>
      </c>
      <c r="B525" s="21" t="s">
        <v>1067</v>
      </c>
      <c r="C525" s="22" t="s">
        <v>1068</v>
      </c>
      <c r="D525" s="29" t="s">
        <v>24</v>
      </c>
      <c r="E525" s="13">
        <v>621.02347943914629</v>
      </c>
      <c r="F525" s="20"/>
    </row>
    <row r="526" spans="1:6" ht="31.5" x14ac:dyDescent="0.25">
      <c r="A526" s="21">
        <v>518</v>
      </c>
      <c r="B526" s="21" t="s">
        <v>1069</v>
      </c>
      <c r="C526" s="22" t="s">
        <v>1070</v>
      </c>
      <c r="D526" s="29" t="s">
        <v>95</v>
      </c>
      <c r="E526" s="13">
        <v>1391.0605380816341</v>
      </c>
      <c r="F526" s="20"/>
    </row>
    <row r="527" spans="1:6" ht="63" x14ac:dyDescent="0.25">
      <c r="A527" s="21">
        <v>519</v>
      </c>
      <c r="B527" s="21" t="s">
        <v>1071</v>
      </c>
      <c r="C527" s="22" t="s">
        <v>1072</v>
      </c>
      <c r="D527" s="29" t="s">
        <v>95</v>
      </c>
      <c r="E527" s="13">
        <v>836.73639081572094</v>
      </c>
      <c r="F527" s="20"/>
    </row>
    <row r="528" spans="1:6" ht="63" x14ac:dyDescent="0.25">
      <c r="A528" s="21">
        <v>520</v>
      </c>
      <c r="B528" s="21" t="s">
        <v>1073</v>
      </c>
      <c r="C528" s="22" t="s">
        <v>1074</v>
      </c>
      <c r="D528" s="29" t="s">
        <v>95</v>
      </c>
      <c r="E528" s="13">
        <v>8520.3639081572073</v>
      </c>
      <c r="F528" s="20"/>
    </row>
    <row r="529" spans="1:6" ht="63" x14ac:dyDescent="0.25">
      <c r="A529" s="21">
        <v>521</v>
      </c>
      <c r="B529" s="21" t="s">
        <v>1075</v>
      </c>
      <c r="C529" s="22" t="s">
        <v>1076</v>
      </c>
      <c r="D529" s="29" t="s">
        <v>95</v>
      </c>
      <c r="E529" s="13">
        <v>1009.6854651922017</v>
      </c>
      <c r="F529" s="20"/>
    </row>
    <row r="530" spans="1:6" ht="63" x14ac:dyDescent="0.25">
      <c r="A530" s="21">
        <v>522</v>
      </c>
      <c r="B530" s="21" t="s">
        <v>1077</v>
      </c>
      <c r="C530" s="22" t="s">
        <v>1078</v>
      </c>
      <c r="D530" s="29" t="s">
        <v>95</v>
      </c>
      <c r="E530" s="13">
        <v>10226.387035922016</v>
      </c>
      <c r="F530" s="20"/>
    </row>
    <row r="531" spans="1:6" ht="31.5" x14ac:dyDescent="0.25">
      <c r="A531" s="21">
        <v>523</v>
      </c>
      <c r="B531" s="21" t="s">
        <v>1079</v>
      </c>
      <c r="C531" s="22" t="s">
        <v>1080</v>
      </c>
      <c r="D531" s="29" t="s">
        <v>95</v>
      </c>
      <c r="E531" s="13">
        <v>3556.1900392825405</v>
      </c>
      <c r="F531" s="20"/>
    </row>
    <row r="532" spans="1:6" ht="31.5" x14ac:dyDescent="0.25">
      <c r="A532" s="21">
        <v>524</v>
      </c>
      <c r="B532" s="21" t="s">
        <v>1081</v>
      </c>
      <c r="C532" s="22" t="s">
        <v>1082</v>
      </c>
      <c r="D532" s="29" t="s">
        <v>95</v>
      </c>
      <c r="E532" s="13">
        <v>4603.6855836670175</v>
      </c>
      <c r="F532" s="20"/>
    </row>
    <row r="533" spans="1:6" ht="31.5" x14ac:dyDescent="0.25">
      <c r="A533" s="21">
        <v>525</v>
      </c>
      <c r="B533" s="21" t="s">
        <v>1083</v>
      </c>
      <c r="C533" s="22" t="s">
        <v>1084</v>
      </c>
      <c r="D533" s="29" t="s">
        <v>95</v>
      </c>
      <c r="E533" s="13">
        <v>4523.5651353731519</v>
      </c>
      <c r="F533" s="20"/>
    </row>
    <row r="534" spans="1:6" ht="31.5" x14ac:dyDescent="0.25">
      <c r="A534" s="21">
        <v>526</v>
      </c>
      <c r="B534" s="21" t="s">
        <v>1085</v>
      </c>
      <c r="C534" s="22" t="s">
        <v>1086</v>
      </c>
      <c r="D534" s="29" t="s">
        <v>115</v>
      </c>
      <c r="E534" s="13">
        <v>5099.5862036450671</v>
      </c>
      <c r="F534" s="20"/>
    </row>
    <row r="535" spans="1:6" ht="31.5" x14ac:dyDescent="0.25">
      <c r="A535" s="21">
        <v>527</v>
      </c>
      <c r="B535" s="21" t="s">
        <v>1087</v>
      </c>
      <c r="C535" s="22" t="s">
        <v>1088</v>
      </c>
      <c r="D535" s="29" t="s">
        <v>95</v>
      </c>
      <c r="E535" s="13">
        <v>1236.389431175664</v>
      </c>
      <c r="F535" s="20"/>
    </row>
    <row r="536" spans="1:6" ht="31.5" x14ac:dyDescent="0.25">
      <c r="A536" s="21">
        <v>528</v>
      </c>
      <c r="B536" s="21" t="s">
        <v>1089</v>
      </c>
      <c r="C536" s="22" t="s">
        <v>1090</v>
      </c>
      <c r="D536" s="29" t="s">
        <v>18</v>
      </c>
      <c r="E536" s="13">
        <v>272.85414492140927</v>
      </c>
      <c r="F536" s="20"/>
    </row>
    <row r="537" spans="1:6" ht="31.5" x14ac:dyDescent="0.25">
      <c r="A537" s="21">
        <v>529</v>
      </c>
      <c r="B537" s="24" t="s">
        <v>1091</v>
      </c>
      <c r="C537" s="25" t="s">
        <v>1092</v>
      </c>
      <c r="D537" s="26" t="s">
        <v>18</v>
      </c>
      <c r="E537" s="13">
        <v>1260.0439032053566</v>
      </c>
      <c r="F537" s="20"/>
    </row>
    <row r="538" spans="1:6" ht="31.5" x14ac:dyDescent="0.25">
      <c r="A538" s="21">
        <v>530</v>
      </c>
      <c r="B538" s="21" t="s">
        <v>1093</v>
      </c>
      <c r="C538" s="22" t="s">
        <v>1094</v>
      </c>
      <c r="D538" s="29" t="s">
        <v>18</v>
      </c>
      <c r="E538" s="13">
        <v>1078.3227966201191</v>
      </c>
      <c r="F538" s="20"/>
    </row>
    <row r="539" spans="1:6" ht="31.5" x14ac:dyDescent="0.25">
      <c r="A539" s="21">
        <v>531</v>
      </c>
      <c r="B539" s="21" t="s">
        <v>1095</v>
      </c>
      <c r="C539" s="22" t="s">
        <v>1096</v>
      </c>
      <c r="D539" s="29" t="s">
        <v>18</v>
      </c>
      <c r="E539" s="13">
        <v>1260.0439032053566</v>
      </c>
      <c r="F539" s="20"/>
    </row>
    <row r="540" spans="1:6" ht="31.5" x14ac:dyDescent="0.25">
      <c r="A540" s="21">
        <v>532</v>
      </c>
      <c r="B540" s="21" t="s">
        <v>1097</v>
      </c>
      <c r="C540" s="22" t="s">
        <v>1098</v>
      </c>
      <c r="D540" s="29" t="s">
        <v>18</v>
      </c>
      <c r="E540" s="13">
        <v>1260.0439032053566</v>
      </c>
      <c r="F540" s="20"/>
    </row>
    <row r="541" spans="1:6" ht="31.5" x14ac:dyDescent="0.25">
      <c r="A541" s="21">
        <v>533</v>
      </c>
      <c r="B541" s="21" t="s">
        <v>1099</v>
      </c>
      <c r="C541" s="22" t="s">
        <v>1100</v>
      </c>
      <c r="D541" s="29" t="s">
        <v>18</v>
      </c>
      <c r="E541" s="13">
        <v>1260.0439032053566</v>
      </c>
      <c r="F541" s="20"/>
    </row>
    <row r="542" spans="1:6" ht="47.25" x14ac:dyDescent="0.25">
      <c r="A542" s="21">
        <v>534</v>
      </c>
      <c r="B542" s="21" t="s">
        <v>1101</v>
      </c>
      <c r="C542" s="22" t="s">
        <v>1102</v>
      </c>
      <c r="D542" s="29" t="s">
        <v>95</v>
      </c>
      <c r="E542" s="13">
        <v>10741.878904287682</v>
      </c>
      <c r="F542" s="20"/>
    </row>
    <row r="543" spans="1:6" ht="31.5" x14ac:dyDescent="0.25">
      <c r="A543" s="21">
        <v>535</v>
      </c>
      <c r="B543" s="21" t="s">
        <v>1103</v>
      </c>
      <c r="C543" s="22" t="s">
        <v>1104</v>
      </c>
      <c r="D543" s="29" t="s">
        <v>95</v>
      </c>
      <c r="E543" s="13">
        <v>3491.6781027063207</v>
      </c>
      <c r="F543" s="20"/>
    </row>
    <row r="544" spans="1:6" ht="47.25" x14ac:dyDescent="0.25">
      <c r="A544" s="21">
        <v>536</v>
      </c>
      <c r="B544" s="21" t="s">
        <v>1105</v>
      </c>
      <c r="C544" s="22" t="s">
        <v>1106</v>
      </c>
      <c r="D544" s="29" t="s">
        <v>95</v>
      </c>
      <c r="E544" s="13">
        <v>874.25879206160812</v>
      </c>
      <c r="F544" s="20"/>
    </row>
    <row r="545" spans="1:6" ht="15.75" x14ac:dyDescent="0.25">
      <c r="A545" s="21">
        <v>537</v>
      </c>
      <c r="B545" s="21" t="s">
        <v>1107</v>
      </c>
      <c r="C545" s="22" t="s">
        <v>1108</v>
      </c>
      <c r="D545" s="29" t="s">
        <v>95</v>
      </c>
      <c r="E545" s="13">
        <v>189.91101857279199</v>
      </c>
      <c r="F545" s="20"/>
    </row>
    <row r="546" spans="1:6" ht="31.5" x14ac:dyDescent="0.25">
      <c r="A546" s="21">
        <v>538</v>
      </c>
      <c r="B546" s="21" t="s">
        <v>1109</v>
      </c>
      <c r="C546" s="22" t="s">
        <v>1110</v>
      </c>
      <c r="D546" s="29" t="s">
        <v>95</v>
      </c>
      <c r="E546" s="13">
        <v>1025.687790564288</v>
      </c>
      <c r="F546" s="20"/>
    </row>
    <row r="547" spans="1:6" ht="47.25" x14ac:dyDescent="0.25">
      <c r="A547" s="21">
        <v>539</v>
      </c>
      <c r="B547" s="21" t="s">
        <v>1111</v>
      </c>
      <c r="C547" s="22" t="s">
        <v>1112</v>
      </c>
      <c r="D547" s="29" t="s">
        <v>95</v>
      </c>
      <c r="E547" s="13">
        <v>6338.2767944125526</v>
      </c>
      <c r="F547" s="20"/>
    </row>
    <row r="548" spans="1:6" ht="31.5" x14ac:dyDescent="0.25">
      <c r="A548" s="21">
        <v>540</v>
      </c>
      <c r="B548" s="21" t="s">
        <v>1113</v>
      </c>
      <c r="C548" s="22" t="s">
        <v>1114</v>
      </c>
      <c r="D548" s="29" t="s">
        <v>95</v>
      </c>
      <c r="E548" s="13">
        <v>1876.6325394657922</v>
      </c>
      <c r="F548" s="20"/>
    </row>
    <row r="549" spans="1:6" ht="31.5" x14ac:dyDescent="0.25">
      <c r="A549" s="21">
        <v>541</v>
      </c>
      <c r="B549" s="21" t="s">
        <v>1115</v>
      </c>
      <c r="C549" s="22" t="s">
        <v>1116</v>
      </c>
      <c r="D549" s="29" t="s">
        <v>182</v>
      </c>
      <c r="E549" s="13">
        <v>533.23565559218503</v>
      </c>
      <c r="F549" s="20"/>
    </row>
    <row r="550" spans="1:6" ht="31.5" x14ac:dyDescent="0.25">
      <c r="A550" s="21">
        <v>542</v>
      </c>
      <c r="B550" s="21" t="s">
        <v>1117</v>
      </c>
      <c r="C550" s="22" t="s">
        <v>1118</v>
      </c>
      <c r="D550" s="29" t="s">
        <v>1119</v>
      </c>
      <c r="E550" s="13">
        <v>18427.799490476998</v>
      </c>
      <c r="F550" s="20"/>
    </row>
    <row r="551" spans="1:6" ht="15.75" x14ac:dyDescent="0.25">
      <c r="A551" s="21">
        <v>543</v>
      </c>
      <c r="B551" s="24" t="s">
        <v>1120</v>
      </c>
      <c r="C551" s="25" t="s">
        <v>1121</v>
      </c>
      <c r="D551" s="26" t="s">
        <v>95</v>
      </c>
      <c r="E551" s="13">
        <v>4796.4889585102437</v>
      </c>
      <c r="F551" s="20"/>
    </row>
    <row r="552" spans="1:6" ht="15.75" x14ac:dyDescent="0.25">
      <c r="A552" s="21">
        <v>544</v>
      </c>
      <c r="B552" s="21" t="s">
        <v>1122</v>
      </c>
      <c r="C552" s="22" t="s">
        <v>1123</v>
      </c>
      <c r="D552" s="29" t="s">
        <v>115</v>
      </c>
      <c r="E552" s="13">
        <v>28.218715063440001</v>
      </c>
      <c r="F552" s="20"/>
    </row>
    <row r="553" spans="1:6" ht="31.5" x14ac:dyDescent="0.25">
      <c r="A553" s="21">
        <v>545</v>
      </c>
      <c r="B553" s="21" t="s">
        <v>1124</v>
      </c>
      <c r="C553" s="22" t="s">
        <v>1125</v>
      </c>
      <c r="D553" s="29" t="s">
        <v>95</v>
      </c>
      <c r="E553" s="13">
        <v>2178.9110549149573</v>
      </c>
      <c r="F553" s="20"/>
    </row>
    <row r="554" spans="1:6" ht="15.75" x14ac:dyDescent="0.25">
      <c r="A554" s="21">
        <v>546</v>
      </c>
      <c r="B554" s="21" t="s">
        <v>1126</v>
      </c>
      <c r="C554" s="22" t="s">
        <v>1127</v>
      </c>
      <c r="D554" s="29" t="s">
        <v>95</v>
      </c>
      <c r="E554" s="13">
        <v>1986.8271901962</v>
      </c>
      <c r="F554" s="20"/>
    </row>
    <row r="555" spans="1:6" ht="47.25" x14ac:dyDescent="0.25">
      <c r="A555" s="21">
        <v>547</v>
      </c>
      <c r="B555" s="21" t="s">
        <v>1128</v>
      </c>
      <c r="C555" s="22" t="s">
        <v>1129</v>
      </c>
      <c r="D555" s="29" t="s">
        <v>900</v>
      </c>
      <c r="E555" s="13">
        <v>3491.0100220314166</v>
      </c>
      <c r="F555" s="20"/>
    </row>
    <row r="556" spans="1:6" ht="15.75" x14ac:dyDescent="0.25">
      <c r="A556" s="21">
        <v>548</v>
      </c>
      <c r="B556" s="21" t="s">
        <v>1130</v>
      </c>
      <c r="C556" s="22" t="s">
        <v>1131</v>
      </c>
      <c r="D556" s="29" t="s">
        <v>1119</v>
      </c>
      <c r="E556" s="13">
        <v>2126.34972050752</v>
      </c>
      <c r="F556" s="20"/>
    </row>
    <row r="557" spans="1:6" ht="31.5" x14ac:dyDescent="0.25">
      <c r="A557" s="21">
        <v>549</v>
      </c>
      <c r="B557" s="24" t="s">
        <v>1132</v>
      </c>
      <c r="C557" s="25" t="s">
        <v>1133</v>
      </c>
      <c r="D557" s="26" t="s">
        <v>95</v>
      </c>
      <c r="E557" s="13">
        <v>536.34831205232001</v>
      </c>
      <c r="F557" s="20"/>
    </row>
    <row r="558" spans="1:6" ht="31.5" x14ac:dyDescent="0.25">
      <c r="A558" s="21">
        <v>550</v>
      </c>
      <c r="B558" s="24" t="s">
        <v>1134</v>
      </c>
      <c r="C558" s="25" t="s">
        <v>1135</v>
      </c>
      <c r="D558" s="26" t="s">
        <v>95</v>
      </c>
      <c r="E558" s="13">
        <v>3298.6547652289005</v>
      </c>
      <c r="F558" s="20"/>
    </row>
    <row r="559" spans="1:6" ht="31.5" x14ac:dyDescent="0.25">
      <c r="A559" s="21">
        <v>551</v>
      </c>
      <c r="B559" s="21" t="s">
        <v>1136</v>
      </c>
      <c r="C559" s="22" t="s">
        <v>1137</v>
      </c>
      <c r="D559" s="29" t="s">
        <v>95</v>
      </c>
      <c r="E559" s="13">
        <v>5697.1283693466212</v>
      </c>
      <c r="F559" s="20"/>
    </row>
    <row r="560" spans="1:6" ht="31.5" x14ac:dyDescent="0.25">
      <c r="A560" s="21">
        <v>552</v>
      </c>
      <c r="B560" s="21" t="s">
        <v>1138</v>
      </c>
      <c r="C560" s="22" t="s">
        <v>1139</v>
      </c>
      <c r="D560" s="29" t="s">
        <v>95</v>
      </c>
      <c r="E560" s="13">
        <v>12900.774668601682</v>
      </c>
      <c r="F560" s="20"/>
    </row>
    <row r="561" spans="1:6" ht="31.5" x14ac:dyDescent="0.25">
      <c r="A561" s="21">
        <v>553</v>
      </c>
      <c r="B561" s="21" t="s">
        <v>1140</v>
      </c>
      <c r="C561" s="22" t="s">
        <v>1141</v>
      </c>
      <c r="D561" s="29" t="s">
        <v>95</v>
      </c>
      <c r="E561" s="13">
        <v>66.128072265859998</v>
      </c>
      <c r="F561" s="20"/>
    </row>
    <row r="562" spans="1:6" ht="15.75" x14ac:dyDescent="0.25">
      <c r="A562" s="21">
        <v>554</v>
      </c>
      <c r="B562" s="21" t="s">
        <v>1142</v>
      </c>
      <c r="C562" s="22" t="s">
        <v>1143</v>
      </c>
      <c r="D562" s="29" t="s">
        <v>869</v>
      </c>
      <c r="E562" s="13">
        <v>680.62009104512003</v>
      </c>
      <c r="F562" s="20"/>
    </row>
    <row r="563" spans="1:6" ht="15.75" x14ac:dyDescent="0.25">
      <c r="A563" s="21">
        <v>555</v>
      </c>
      <c r="B563" s="21" t="s">
        <v>1144</v>
      </c>
      <c r="C563" s="22" t="s">
        <v>1145</v>
      </c>
      <c r="D563" s="29" t="s">
        <v>1119</v>
      </c>
      <c r="E563" s="13">
        <v>40322.457812687993</v>
      </c>
      <c r="F563" s="20"/>
    </row>
    <row r="564" spans="1:6" ht="15.75" x14ac:dyDescent="0.25">
      <c r="A564" s="21">
        <v>556</v>
      </c>
      <c r="B564" s="21" t="s">
        <v>1146</v>
      </c>
      <c r="C564" s="22" t="s">
        <v>1147</v>
      </c>
      <c r="D564" s="29" t="s">
        <v>112</v>
      </c>
      <c r="E564" s="13">
        <v>728175.26434252399</v>
      </c>
      <c r="F564" s="20"/>
    </row>
    <row r="565" spans="1:6" ht="15.75" x14ac:dyDescent="0.25">
      <c r="A565" s="21">
        <v>557</v>
      </c>
      <c r="B565" s="21" t="s">
        <v>1148</v>
      </c>
      <c r="C565" s="22" t="s">
        <v>1149</v>
      </c>
      <c r="D565" s="29" t="s">
        <v>112</v>
      </c>
      <c r="E565" s="13">
        <v>39001.403136605397</v>
      </c>
      <c r="F565" s="20"/>
    </row>
    <row r="566" spans="1:6" ht="15.75" x14ac:dyDescent="0.25">
      <c r="A566" s="21">
        <v>558</v>
      </c>
      <c r="B566" s="24" t="s">
        <v>1150</v>
      </c>
      <c r="C566" s="25" t="s">
        <v>1151</v>
      </c>
      <c r="D566" s="26" t="s">
        <v>112</v>
      </c>
      <c r="E566" s="13">
        <v>30979.050704680783</v>
      </c>
      <c r="F566" s="20"/>
    </row>
    <row r="567" spans="1:6" ht="15.75" x14ac:dyDescent="0.25">
      <c r="A567" s="21">
        <v>559</v>
      </c>
      <c r="B567" s="21" t="s">
        <v>1152</v>
      </c>
      <c r="C567" s="22" t="s">
        <v>1153</v>
      </c>
      <c r="D567" s="29" t="s">
        <v>112</v>
      </c>
      <c r="E567" s="13">
        <v>36020.647911687323</v>
      </c>
      <c r="F567" s="20"/>
    </row>
    <row r="568" spans="1:6" ht="15.75" x14ac:dyDescent="0.25">
      <c r="A568" s="21">
        <v>560</v>
      </c>
      <c r="B568" s="21" t="s">
        <v>1154</v>
      </c>
      <c r="C568" s="22" t="s">
        <v>1155</v>
      </c>
      <c r="D568" s="29" t="s">
        <v>112</v>
      </c>
      <c r="E568" s="13">
        <v>172450.09800969163</v>
      </c>
      <c r="F568" s="20"/>
    </row>
    <row r="569" spans="1:6" ht="15.75" x14ac:dyDescent="0.25">
      <c r="A569" s="21">
        <v>561</v>
      </c>
      <c r="B569" s="21" t="s">
        <v>1156</v>
      </c>
      <c r="C569" s="22" t="s">
        <v>1157</v>
      </c>
      <c r="D569" s="29" t="s">
        <v>112</v>
      </c>
      <c r="E569" s="13">
        <v>93479.758144471998</v>
      </c>
      <c r="F569" s="20"/>
    </row>
    <row r="570" spans="1:6" ht="31.5" x14ac:dyDescent="0.25">
      <c r="A570" s="21">
        <v>562</v>
      </c>
      <c r="B570" s="21" t="s">
        <v>1158</v>
      </c>
      <c r="C570" s="22" t="s">
        <v>1159</v>
      </c>
      <c r="D570" s="29" t="s">
        <v>900</v>
      </c>
      <c r="E570" s="13">
        <v>4903.6268721582055</v>
      </c>
      <c r="F570" s="20"/>
    </row>
    <row r="571" spans="1:6" ht="15.75" x14ac:dyDescent="0.25">
      <c r="A571" s="21">
        <v>563</v>
      </c>
      <c r="B571" s="24" t="s">
        <v>1160</v>
      </c>
      <c r="C571" s="25" t="s">
        <v>1161</v>
      </c>
      <c r="D571" s="26" t="s">
        <v>112</v>
      </c>
      <c r="E571" s="13">
        <v>952971.70759194659</v>
      </c>
      <c r="F571" s="20"/>
    </row>
    <row r="572" spans="1:6" ht="15.75" x14ac:dyDescent="0.25">
      <c r="A572" s="21">
        <v>564</v>
      </c>
      <c r="B572" s="24" t="s">
        <v>1162</v>
      </c>
      <c r="C572" s="25" t="s">
        <v>1163</v>
      </c>
      <c r="D572" s="26" t="s">
        <v>112</v>
      </c>
      <c r="E572" s="13">
        <v>10224923.222163362</v>
      </c>
      <c r="F572" s="20"/>
    </row>
    <row r="573" spans="1:6" ht="15.75" x14ac:dyDescent="0.25">
      <c r="A573" s="21">
        <v>565</v>
      </c>
      <c r="B573" s="21" t="s">
        <v>1164</v>
      </c>
      <c r="C573" s="22" t="s">
        <v>1165</v>
      </c>
      <c r="D573" s="29" t="s">
        <v>112</v>
      </c>
      <c r="E573" s="13">
        <v>43668.744366228566</v>
      </c>
      <c r="F573" s="20"/>
    </row>
    <row r="574" spans="1:6" ht="15.75" x14ac:dyDescent="0.25">
      <c r="A574" s="21">
        <v>566</v>
      </c>
      <c r="B574" s="24" t="s">
        <v>1166</v>
      </c>
      <c r="C574" s="25" t="s">
        <v>1167</v>
      </c>
      <c r="D574" s="26" t="s">
        <v>112</v>
      </c>
      <c r="E574" s="13">
        <v>301556.91944235365</v>
      </c>
      <c r="F574" s="20"/>
    </row>
    <row r="575" spans="1:6" ht="15.75" x14ac:dyDescent="0.25">
      <c r="A575" s="21">
        <v>567</v>
      </c>
      <c r="B575" s="21" t="s">
        <v>1168</v>
      </c>
      <c r="C575" s="22" t="s">
        <v>1169</v>
      </c>
      <c r="D575" s="29" t="s">
        <v>112</v>
      </c>
      <c r="E575" s="13">
        <v>387280.18826158385</v>
      </c>
      <c r="F575" s="20"/>
    </row>
    <row r="576" spans="1:6" ht="15.75" x14ac:dyDescent="0.25">
      <c r="A576" s="21">
        <v>568</v>
      </c>
      <c r="B576" s="21" t="s">
        <v>1170</v>
      </c>
      <c r="C576" s="22" t="s">
        <v>1171</v>
      </c>
      <c r="D576" s="29" t="s">
        <v>112</v>
      </c>
      <c r="E576" s="13">
        <v>400420.688959377</v>
      </c>
      <c r="F576" s="20"/>
    </row>
    <row r="577" spans="1:6" ht="31.5" x14ac:dyDescent="0.25">
      <c r="A577" s="21">
        <v>569</v>
      </c>
      <c r="B577" s="21" t="s">
        <v>1172</v>
      </c>
      <c r="C577" s="22" t="s">
        <v>1173</v>
      </c>
      <c r="D577" s="29" t="s">
        <v>112</v>
      </c>
      <c r="E577" s="13">
        <v>755153.7076619087</v>
      </c>
      <c r="F577" s="20"/>
    </row>
    <row r="578" spans="1:6" ht="15.75" x14ac:dyDescent="0.25">
      <c r="A578" s="21">
        <v>570</v>
      </c>
      <c r="B578" s="21" t="s">
        <v>1174</v>
      </c>
      <c r="C578" s="22" t="s">
        <v>1175</v>
      </c>
      <c r="D578" s="29" t="s">
        <v>112</v>
      </c>
      <c r="E578" s="13">
        <v>208406.24475753342</v>
      </c>
      <c r="F578" s="20"/>
    </row>
    <row r="579" spans="1:6" ht="15.75" x14ac:dyDescent="0.25">
      <c r="A579" s="21">
        <v>571</v>
      </c>
      <c r="B579" s="21" t="s">
        <v>1176</v>
      </c>
      <c r="C579" s="22" t="s">
        <v>1177</v>
      </c>
      <c r="D579" s="29" t="s">
        <v>112</v>
      </c>
      <c r="E579" s="13">
        <v>52098.500139613796</v>
      </c>
      <c r="F579" s="20"/>
    </row>
    <row r="580" spans="1:6" ht="15.75" x14ac:dyDescent="0.25">
      <c r="A580" s="21">
        <v>572</v>
      </c>
      <c r="B580" s="21" t="s">
        <v>1178</v>
      </c>
      <c r="C580" s="22" t="s">
        <v>1179</v>
      </c>
      <c r="D580" s="29" t="s">
        <v>112</v>
      </c>
      <c r="E580" s="13">
        <v>80477.302902491399</v>
      </c>
      <c r="F580" s="20"/>
    </row>
    <row r="581" spans="1:6" ht="15.75" x14ac:dyDescent="0.25">
      <c r="A581" s="21">
        <v>573</v>
      </c>
      <c r="B581" s="21" t="s">
        <v>1180</v>
      </c>
      <c r="C581" s="22" t="s">
        <v>1181</v>
      </c>
      <c r="D581" s="29" t="s">
        <v>112</v>
      </c>
      <c r="E581" s="13">
        <v>193015.4198150482</v>
      </c>
      <c r="F581" s="20"/>
    </row>
    <row r="582" spans="1:6" ht="15.75" x14ac:dyDescent="0.25">
      <c r="A582" s="21">
        <v>574</v>
      </c>
      <c r="B582" s="21" t="s">
        <v>1182</v>
      </c>
      <c r="C582" s="22" t="s">
        <v>1183</v>
      </c>
      <c r="D582" s="29" t="s">
        <v>112</v>
      </c>
      <c r="E582" s="13">
        <v>1635431.9079382683</v>
      </c>
      <c r="F582" s="20"/>
    </row>
    <row r="583" spans="1:6" ht="15.75" x14ac:dyDescent="0.25">
      <c r="A583" s="21">
        <v>575</v>
      </c>
      <c r="B583" s="21" t="s">
        <v>1184</v>
      </c>
      <c r="C583" s="22" t="s">
        <v>1185</v>
      </c>
      <c r="D583" s="29" t="s">
        <v>112</v>
      </c>
      <c r="E583" s="13">
        <v>47316.928730987202</v>
      </c>
      <c r="F583" s="20"/>
    </row>
    <row r="584" spans="1:6" ht="15.75" x14ac:dyDescent="0.25">
      <c r="A584" s="21">
        <v>576</v>
      </c>
      <c r="B584" s="21" t="s">
        <v>1186</v>
      </c>
      <c r="C584" s="22" t="s">
        <v>1187</v>
      </c>
      <c r="D584" s="29" t="s">
        <v>112</v>
      </c>
      <c r="E584" s="13">
        <v>5279064.6498402795</v>
      </c>
      <c r="F584" s="20"/>
    </row>
    <row r="585" spans="1:6" ht="15.75" x14ac:dyDescent="0.25">
      <c r="A585" s="21">
        <v>577</v>
      </c>
      <c r="B585" s="21" t="s">
        <v>1188</v>
      </c>
      <c r="C585" s="22" t="s">
        <v>1189</v>
      </c>
      <c r="D585" s="29" t="s">
        <v>112</v>
      </c>
      <c r="E585" s="13">
        <v>556741.12278395193</v>
      </c>
      <c r="F585" s="20"/>
    </row>
    <row r="586" spans="1:6" ht="15.75" x14ac:dyDescent="0.25">
      <c r="A586" s="21">
        <v>578</v>
      </c>
      <c r="B586" s="21" t="s">
        <v>1190</v>
      </c>
      <c r="C586" s="22" t="s">
        <v>1191</v>
      </c>
      <c r="D586" s="29" t="s">
        <v>112</v>
      </c>
      <c r="E586" s="13">
        <v>711016.26551983634</v>
      </c>
      <c r="F586" s="20"/>
    </row>
    <row r="587" spans="1:6" ht="15.75" x14ac:dyDescent="0.25">
      <c r="A587" s="21">
        <v>579</v>
      </c>
      <c r="B587" s="21" t="s">
        <v>1192</v>
      </c>
      <c r="C587" s="22" t="s">
        <v>1193</v>
      </c>
      <c r="D587" s="29" t="s">
        <v>112</v>
      </c>
      <c r="E587" s="13">
        <v>672716.5615973766</v>
      </c>
      <c r="F587" s="20"/>
    </row>
    <row r="588" spans="1:6" ht="15.75" x14ac:dyDescent="0.25">
      <c r="A588" s="21">
        <v>580</v>
      </c>
      <c r="B588" s="21" t="s">
        <v>1194</v>
      </c>
      <c r="C588" s="22" t="s">
        <v>1195</v>
      </c>
      <c r="D588" s="29" t="s">
        <v>112</v>
      </c>
      <c r="E588" s="13">
        <v>2463686.3555982513</v>
      </c>
      <c r="F588" s="20"/>
    </row>
    <row r="589" spans="1:6" ht="15.75" x14ac:dyDescent="0.25">
      <c r="A589" s="21">
        <v>581</v>
      </c>
      <c r="B589" s="21" t="s">
        <v>1196</v>
      </c>
      <c r="C589" s="22" t="s">
        <v>1197</v>
      </c>
      <c r="D589" s="29" t="s">
        <v>112</v>
      </c>
      <c r="E589" s="13">
        <v>2615253.8543009609</v>
      </c>
      <c r="F589" s="20"/>
    </row>
    <row r="590" spans="1:6" ht="15.75" x14ac:dyDescent="0.25">
      <c r="A590" s="21">
        <v>582</v>
      </c>
      <c r="B590" s="21" t="s">
        <v>1198</v>
      </c>
      <c r="C590" s="22" t="s">
        <v>1199</v>
      </c>
      <c r="D590" s="29" t="s">
        <v>112</v>
      </c>
      <c r="E590" s="13">
        <v>9491.9830112426007</v>
      </c>
      <c r="F590" s="20"/>
    </row>
    <row r="591" spans="1:6" ht="15.75" x14ac:dyDescent="0.25">
      <c r="A591" s="21">
        <v>583</v>
      </c>
      <c r="B591" s="21" t="s">
        <v>1200</v>
      </c>
      <c r="C591" s="22" t="s">
        <v>1201</v>
      </c>
      <c r="D591" s="29" t="s">
        <v>112</v>
      </c>
      <c r="E591" s="13">
        <v>53685.8436475864</v>
      </c>
      <c r="F591" s="20"/>
    </row>
    <row r="592" spans="1:6" ht="15.75" x14ac:dyDescent="0.25">
      <c r="A592" s="21">
        <v>584</v>
      </c>
      <c r="B592" s="21" t="s">
        <v>1202</v>
      </c>
      <c r="C592" s="22" t="s">
        <v>1203</v>
      </c>
      <c r="D592" s="29" t="s">
        <v>112</v>
      </c>
      <c r="E592" s="13">
        <v>103370.06857293881</v>
      </c>
      <c r="F592" s="20"/>
    </row>
    <row r="593" spans="1:6" ht="15.75" x14ac:dyDescent="0.25">
      <c r="A593" s="21">
        <v>585</v>
      </c>
      <c r="B593" s="21" t="s">
        <v>1204</v>
      </c>
      <c r="C593" s="22" t="s">
        <v>1205</v>
      </c>
      <c r="D593" s="29" t="s">
        <v>112</v>
      </c>
      <c r="E593" s="13">
        <v>70686.408288632796</v>
      </c>
      <c r="F593" s="20"/>
    </row>
    <row r="594" spans="1:6" ht="15.75" x14ac:dyDescent="0.25">
      <c r="A594" s="21">
        <v>586</v>
      </c>
      <c r="B594" s="21" t="s">
        <v>1206</v>
      </c>
      <c r="C594" s="22" t="s">
        <v>1207</v>
      </c>
      <c r="D594" s="29" t="s">
        <v>112</v>
      </c>
      <c r="E594" s="13">
        <v>282291.71124576766</v>
      </c>
      <c r="F594" s="20"/>
    </row>
    <row r="595" spans="1:6" ht="15.75" x14ac:dyDescent="0.25">
      <c r="A595" s="21">
        <v>587</v>
      </c>
      <c r="B595" s="21" t="s">
        <v>1208</v>
      </c>
      <c r="C595" s="22" t="s">
        <v>1209</v>
      </c>
      <c r="D595" s="29" t="s">
        <v>112</v>
      </c>
      <c r="E595" s="13">
        <v>191210.51023347242</v>
      </c>
      <c r="F595" s="20"/>
    </row>
    <row r="596" spans="1:6" ht="15.75" x14ac:dyDescent="0.25">
      <c r="A596" s="21">
        <v>588</v>
      </c>
      <c r="B596" s="21" t="s">
        <v>1210</v>
      </c>
      <c r="C596" s="22" t="s">
        <v>1211</v>
      </c>
      <c r="D596" s="29" t="s">
        <v>112</v>
      </c>
      <c r="E596" s="13">
        <v>55099.363699612564</v>
      </c>
      <c r="F596" s="20"/>
    </row>
    <row r="597" spans="1:6" ht="15.75" x14ac:dyDescent="0.25">
      <c r="A597" s="21">
        <v>589</v>
      </c>
      <c r="B597" s="21" t="s">
        <v>1212</v>
      </c>
      <c r="C597" s="22" t="s">
        <v>1213</v>
      </c>
      <c r="D597" s="29" t="s">
        <v>112</v>
      </c>
      <c r="E597" s="13">
        <v>370269.64194316819</v>
      </c>
      <c r="F597" s="20"/>
    </row>
    <row r="598" spans="1:6" ht="15.75" x14ac:dyDescent="0.25">
      <c r="A598" s="21">
        <v>590</v>
      </c>
      <c r="B598" s="21" t="s">
        <v>1214</v>
      </c>
      <c r="C598" s="22" t="s">
        <v>1215</v>
      </c>
      <c r="D598" s="29" t="s">
        <v>112</v>
      </c>
      <c r="E598" s="13">
        <v>97198.38162517421</v>
      </c>
      <c r="F598" s="20"/>
    </row>
    <row r="599" spans="1:6" ht="15.75" x14ac:dyDescent="0.25">
      <c r="A599" s="21">
        <v>591</v>
      </c>
      <c r="B599" s="24" t="s">
        <v>1216</v>
      </c>
      <c r="C599" s="25" t="s">
        <v>1217</v>
      </c>
      <c r="D599" s="26" t="s">
        <v>112</v>
      </c>
      <c r="E599" s="13">
        <v>39507.617479377368</v>
      </c>
      <c r="F599" s="20"/>
    </row>
    <row r="600" spans="1:6" ht="31.5" x14ac:dyDescent="0.25">
      <c r="A600" s="21">
        <v>592</v>
      </c>
      <c r="B600" s="21" t="s">
        <v>1218</v>
      </c>
      <c r="C600" s="22" t="s">
        <v>1219</v>
      </c>
      <c r="D600" s="29" t="s">
        <v>21</v>
      </c>
      <c r="E600" s="13">
        <v>357138.32395138178</v>
      </c>
      <c r="F600" s="20"/>
    </row>
    <row r="601" spans="1:6" ht="31.5" x14ac:dyDescent="0.25">
      <c r="A601" s="21">
        <v>593</v>
      </c>
      <c r="B601" s="24" t="s">
        <v>1220</v>
      </c>
      <c r="C601" s="25" t="s">
        <v>1221</v>
      </c>
      <c r="D601" s="26" t="s">
        <v>21</v>
      </c>
      <c r="E601" s="13">
        <v>821794.85735243605</v>
      </c>
      <c r="F601" s="20"/>
    </row>
    <row r="602" spans="1:6" ht="15.75" x14ac:dyDescent="0.25">
      <c r="A602" s="21">
        <v>594</v>
      </c>
      <c r="B602" s="21" t="s">
        <v>1222</v>
      </c>
      <c r="C602" s="22" t="s">
        <v>1223</v>
      </c>
      <c r="D602" s="29" t="s">
        <v>112</v>
      </c>
      <c r="E602" s="13">
        <v>5295.5021411771995</v>
      </c>
      <c r="F602" s="20"/>
    </row>
    <row r="603" spans="1:6" ht="15.75" x14ac:dyDescent="0.25">
      <c r="A603" s="21">
        <v>595</v>
      </c>
      <c r="B603" s="21" t="s">
        <v>1224</v>
      </c>
      <c r="C603" s="22" t="s">
        <v>1225</v>
      </c>
      <c r="D603" s="29" t="s">
        <v>112</v>
      </c>
      <c r="E603" s="13">
        <v>55304.572281099718</v>
      </c>
      <c r="F603" s="20"/>
    </row>
    <row r="604" spans="1:6" ht="15.75" x14ac:dyDescent="0.25">
      <c r="A604" s="21">
        <v>596</v>
      </c>
      <c r="B604" s="21" t="s">
        <v>1226</v>
      </c>
      <c r="C604" s="22" t="s">
        <v>1227</v>
      </c>
      <c r="D604" s="29" t="s">
        <v>112</v>
      </c>
      <c r="E604" s="13">
        <v>151298.1556016528</v>
      </c>
      <c r="F604" s="20"/>
    </row>
    <row r="605" spans="1:6" ht="15.75" x14ac:dyDescent="0.25">
      <c r="A605" s="21">
        <v>597</v>
      </c>
      <c r="B605" s="21" t="s">
        <v>1228</v>
      </c>
      <c r="C605" s="22" t="s">
        <v>1229</v>
      </c>
      <c r="D605" s="29" t="s">
        <v>112</v>
      </c>
      <c r="E605" s="13">
        <v>28732.836901962</v>
      </c>
      <c r="F605" s="20"/>
    </row>
    <row r="606" spans="1:6" ht="15.75" x14ac:dyDescent="0.25">
      <c r="A606" s="21">
        <v>598</v>
      </c>
      <c r="B606" s="21" t="s">
        <v>1230</v>
      </c>
      <c r="C606" s="22" t="s">
        <v>1231</v>
      </c>
      <c r="D606" s="29" t="s">
        <v>112</v>
      </c>
      <c r="E606" s="13">
        <v>115176.8437872002</v>
      </c>
      <c r="F606" s="20"/>
    </row>
    <row r="607" spans="1:6" ht="15.75" x14ac:dyDescent="0.25">
      <c r="A607" s="21">
        <v>599</v>
      </c>
      <c r="B607" s="24" t="s">
        <v>1232</v>
      </c>
      <c r="C607" s="25" t="s">
        <v>1233</v>
      </c>
      <c r="D607" s="26" t="s">
        <v>95</v>
      </c>
      <c r="E607" s="13">
        <v>1660.1300544408</v>
      </c>
      <c r="F607" s="20"/>
    </row>
    <row r="608" spans="1:6" ht="15.75" x14ac:dyDescent="0.25">
      <c r="A608" s="21">
        <v>600</v>
      </c>
      <c r="B608" s="21" t="s">
        <v>1234</v>
      </c>
      <c r="C608" s="22" t="s">
        <v>1235</v>
      </c>
      <c r="D608" s="29" t="s">
        <v>95</v>
      </c>
      <c r="E608" s="13">
        <v>1986.6723055343202</v>
      </c>
      <c r="F608" s="20"/>
    </row>
    <row r="609" spans="1:6" ht="15.75" x14ac:dyDescent="0.25">
      <c r="A609" s="21">
        <v>601</v>
      </c>
      <c r="B609" s="21" t="s">
        <v>1236</v>
      </c>
      <c r="C609" s="22" t="s">
        <v>1237</v>
      </c>
      <c r="D609" s="29" t="s">
        <v>95</v>
      </c>
      <c r="E609" s="13">
        <v>1465.83547367952</v>
      </c>
      <c r="F609" s="20"/>
    </row>
    <row r="610" spans="1:6" ht="15.75" x14ac:dyDescent="0.25">
      <c r="A610" s="21">
        <v>602</v>
      </c>
      <c r="B610" s="33" t="s">
        <v>1238</v>
      </c>
      <c r="C610" s="40" t="s">
        <v>1239</v>
      </c>
      <c r="D610" s="33" t="s">
        <v>1119</v>
      </c>
      <c r="E610" s="13">
        <v>0</v>
      </c>
      <c r="F610" s="20"/>
    </row>
    <row r="611" spans="1:6" ht="15.75" x14ac:dyDescent="0.25">
      <c r="A611" s="21">
        <v>603</v>
      </c>
      <c r="B611" s="21" t="s">
        <v>1240</v>
      </c>
      <c r="C611" s="22" t="s">
        <v>1241</v>
      </c>
      <c r="D611" s="29" t="s">
        <v>1119</v>
      </c>
      <c r="E611" s="13">
        <v>9315.3575317199993</v>
      </c>
      <c r="F611" s="20"/>
    </row>
    <row r="612" spans="1:6" ht="15.75" x14ac:dyDescent="0.25">
      <c r="A612" s="21">
        <v>604</v>
      </c>
      <c r="B612" s="21" t="s">
        <v>1242</v>
      </c>
      <c r="C612" s="22" t="s">
        <v>1243</v>
      </c>
      <c r="D612" s="29" t="s">
        <v>1119</v>
      </c>
      <c r="E612" s="13">
        <v>42687.6759344928</v>
      </c>
      <c r="F612" s="20"/>
    </row>
    <row r="613" spans="1:6" ht="15.75" x14ac:dyDescent="0.25">
      <c r="A613" s="21">
        <v>605</v>
      </c>
      <c r="B613" s="24" t="s">
        <v>1244</v>
      </c>
      <c r="C613" s="25" t="s">
        <v>1245</v>
      </c>
      <c r="D613" s="26" t="s">
        <v>1119</v>
      </c>
      <c r="E613" s="13">
        <v>13767.787130591079</v>
      </c>
      <c r="F613" s="20"/>
    </row>
    <row r="614" spans="1:6" ht="15.75" x14ac:dyDescent="0.25">
      <c r="A614" s="21">
        <v>606</v>
      </c>
      <c r="B614" s="33" t="s">
        <v>1246</v>
      </c>
      <c r="C614" s="40" t="s">
        <v>1247</v>
      </c>
      <c r="D614" s="33" t="s">
        <v>1119</v>
      </c>
      <c r="E614" s="13">
        <v>18086.490531720003</v>
      </c>
      <c r="F614" s="20"/>
    </row>
    <row r="615" spans="1:6" ht="15.75" x14ac:dyDescent="0.25">
      <c r="A615" s="21">
        <v>607</v>
      </c>
      <c r="B615" s="24" t="s">
        <v>1248</v>
      </c>
      <c r="C615" s="25" t="s">
        <v>1249</v>
      </c>
      <c r="D615" s="26" t="s">
        <v>95</v>
      </c>
      <c r="E615" s="13">
        <v>290385.88987508166</v>
      </c>
      <c r="F615" s="20"/>
    </row>
    <row r="616" spans="1:6" ht="15.75" x14ac:dyDescent="0.25">
      <c r="A616" s="21">
        <v>608</v>
      </c>
      <c r="B616" s="24" t="s">
        <v>1250</v>
      </c>
      <c r="C616" s="25" t="s">
        <v>1251</v>
      </c>
      <c r="D616" s="26" t="s">
        <v>95</v>
      </c>
      <c r="E616" s="13">
        <v>731629.5575542514</v>
      </c>
      <c r="F616" s="20"/>
    </row>
    <row r="617" spans="1:6" ht="15.75" x14ac:dyDescent="0.25">
      <c r="A617" s="21">
        <v>609</v>
      </c>
      <c r="B617" s="21" t="s">
        <v>1252</v>
      </c>
      <c r="C617" s="22" t="s">
        <v>1253</v>
      </c>
      <c r="D617" s="29" t="s">
        <v>21</v>
      </c>
      <c r="E617" s="13">
        <v>172520.45545254092</v>
      </c>
      <c r="F617" s="20"/>
    </row>
    <row r="618" spans="1:6" ht="47.25" x14ac:dyDescent="0.25">
      <c r="A618" s="21">
        <v>610</v>
      </c>
      <c r="B618" s="24" t="s">
        <v>1254</v>
      </c>
      <c r="C618" s="25" t="s">
        <v>1255</v>
      </c>
      <c r="D618" s="26" t="s">
        <v>95</v>
      </c>
      <c r="E618" s="13">
        <v>55494.867871142662</v>
      </c>
      <c r="F618" s="20"/>
    </row>
    <row r="619" spans="1:6" ht="15.75" x14ac:dyDescent="0.25">
      <c r="A619" s="21">
        <v>611</v>
      </c>
      <c r="B619" s="21" t="s">
        <v>1256</v>
      </c>
      <c r="C619" s="22" t="s">
        <v>1257</v>
      </c>
      <c r="D619" s="29" t="s">
        <v>95</v>
      </c>
      <c r="E619" s="13">
        <v>62156.144360601604</v>
      </c>
      <c r="F619" s="20"/>
    </row>
    <row r="620" spans="1:6" ht="31.5" x14ac:dyDescent="0.25">
      <c r="A620" s="21">
        <v>612</v>
      </c>
      <c r="B620" s="21" t="s">
        <v>1258</v>
      </c>
      <c r="C620" s="22" t="s">
        <v>1259</v>
      </c>
      <c r="D620" s="29" t="s">
        <v>115</v>
      </c>
      <c r="E620" s="13">
        <v>3831.69516511961</v>
      </c>
      <c r="F620" s="20"/>
    </row>
    <row r="621" spans="1:6" ht="31.5" x14ac:dyDescent="0.25">
      <c r="A621" s="21">
        <v>613</v>
      </c>
      <c r="B621" s="21" t="s">
        <v>1260</v>
      </c>
      <c r="C621" s="22" t="s">
        <v>1261</v>
      </c>
      <c r="D621" s="29" t="s">
        <v>21</v>
      </c>
      <c r="E621" s="13">
        <v>199020.68660753267</v>
      </c>
      <c r="F621" s="20"/>
    </row>
    <row r="622" spans="1:6" ht="47.25" x14ac:dyDescent="0.25">
      <c r="A622" s="21">
        <v>614</v>
      </c>
      <c r="B622" s="21" t="s">
        <v>1262</v>
      </c>
      <c r="C622" s="22" t="s">
        <v>1263</v>
      </c>
      <c r="D622" s="29" t="s">
        <v>115</v>
      </c>
      <c r="E622" s="13">
        <v>7613.4939211540832</v>
      </c>
      <c r="F622" s="20"/>
    </row>
    <row r="623" spans="1:6" ht="47.25" x14ac:dyDescent="0.25">
      <c r="A623" s="21">
        <v>615</v>
      </c>
      <c r="B623" s="24" t="s">
        <v>1264</v>
      </c>
      <c r="C623" s="25" t="s">
        <v>1265</v>
      </c>
      <c r="D623" s="26" t="s">
        <v>115</v>
      </c>
      <c r="E623" s="13">
        <v>1606.9875870984254</v>
      </c>
      <c r="F623" s="20"/>
    </row>
    <row r="624" spans="1:6" ht="47.25" x14ac:dyDescent="0.25">
      <c r="A624" s="21">
        <v>616</v>
      </c>
      <c r="B624" s="21" t="s">
        <v>1266</v>
      </c>
      <c r="C624" s="22" t="s">
        <v>1267</v>
      </c>
      <c r="D624" s="29" t="s">
        <v>115</v>
      </c>
      <c r="E624" s="13">
        <v>314.75500015782478</v>
      </c>
      <c r="F624" s="20"/>
    </row>
    <row r="625" spans="1:6" ht="31.5" x14ac:dyDescent="0.25">
      <c r="A625" s="21">
        <v>617</v>
      </c>
      <c r="B625" s="21" t="s">
        <v>1268</v>
      </c>
      <c r="C625" s="22" t="s">
        <v>1269</v>
      </c>
      <c r="D625" s="29" t="s">
        <v>115</v>
      </c>
      <c r="E625" s="13">
        <v>471.97913769325447</v>
      </c>
      <c r="F625" s="20"/>
    </row>
    <row r="626" spans="1:6" ht="31.5" x14ac:dyDescent="0.25">
      <c r="A626" s="21">
        <v>618</v>
      </c>
      <c r="B626" s="21" t="s">
        <v>1270</v>
      </c>
      <c r="C626" s="22" t="s">
        <v>1271</v>
      </c>
      <c r="D626" s="29" t="s">
        <v>115</v>
      </c>
      <c r="E626" s="13">
        <v>128.06925070377198</v>
      </c>
      <c r="F626" s="20"/>
    </row>
    <row r="627" spans="1:6" ht="31.5" x14ac:dyDescent="0.25">
      <c r="A627" s="21">
        <v>619</v>
      </c>
      <c r="B627" s="24" t="s">
        <v>1272</v>
      </c>
      <c r="C627" s="25" t="s">
        <v>1273</v>
      </c>
      <c r="D627" s="26" t="s">
        <v>115</v>
      </c>
      <c r="E627" s="13">
        <v>158.70370822767904</v>
      </c>
      <c r="F627" s="20"/>
    </row>
    <row r="628" spans="1:6" ht="15" customHeight="1" x14ac:dyDescent="0.25">
      <c r="A628" s="21">
        <v>620</v>
      </c>
      <c r="B628" s="21" t="s">
        <v>1274</v>
      </c>
      <c r="C628" s="22" t="s">
        <v>1275</v>
      </c>
      <c r="D628" s="29" t="s">
        <v>115</v>
      </c>
      <c r="E628" s="13">
        <v>8236.8776513033936</v>
      </c>
    </row>
    <row r="629" spans="1:6" ht="47.25" x14ac:dyDescent="0.25">
      <c r="A629" s="21">
        <v>621</v>
      </c>
      <c r="B629" s="21" t="s">
        <v>1276</v>
      </c>
      <c r="C629" s="22" t="s">
        <v>1277</v>
      </c>
      <c r="D629" s="29" t="s">
        <v>115</v>
      </c>
      <c r="E629" s="13">
        <v>12046.085621400318</v>
      </c>
    </row>
    <row r="630" spans="1:6" ht="63" x14ac:dyDescent="0.25">
      <c r="A630" s="21">
        <v>622</v>
      </c>
      <c r="B630" s="24" t="s">
        <v>1278</v>
      </c>
      <c r="C630" s="25" t="s">
        <v>1279</v>
      </c>
      <c r="D630" s="26" t="s">
        <v>115</v>
      </c>
      <c r="E630" s="13">
        <v>17045.385985101162</v>
      </c>
    </row>
    <row r="631" spans="1:6" ht="47.25" x14ac:dyDescent="0.25">
      <c r="A631" s="21">
        <v>623</v>
      </c>
      <c r="B631" s="24" t="s">
        <v>1280</v>
      </c>
      <c r="C631" s="25" t="s">
        <v>1281</v>
      </c>
      <c r="D631" s="26" t="s">
        <v>115</v>
      </c>
      <c r="E631" s="13">
        <v>2175.0995279805534</v>
      </c>
    </row>
    <row r="632" spans="1:6" ht="47.25" x14ac:dyDescent="0.25">
      <c r="A632" s="21">
        <v>624</v>
      </c>
      <c r="B632" s="21" t="s">
        <v>1282</v>
      </c>
      <c r="C632" s="22" t="s">
        <v>1283</v>
      </c>
      <c r="D632" s="29" t="s">
        <v>115</v>
      </c>
      <c r="E632" s="13">
        <v>3992.0136000341822</v>
      </c>
    </row>
    <row r="633" spans="1:6" ht="31.5" x14ac:dyDescent="0.25">
      <c r="A633" s="21">
        <v>625</v>
      </c>
      <c r="B633" s="21" t="s">
        <v>1284</v>
      </c>
      <c r="C633" s="22" t="s">
        <v>1285</v>
      </c>
      <c r="D633" s="29" t="s">
        <v>115</v>
      </c>
      <c r="E633" s="13">
        <v>13721.166419829215</v>
      </c>
    </row>
    <row r="634" spans="1:6" ht="47.25" x14ac:dyDescent="0.25">
      <c r="A634" s="21">
        <v>626</v>
      </c>
      <c r="B634" s="24" t="s">
        <v>1286</v>
      </c>
      <c r="C634" s="25" t="s">
        <v>1287</v>
      </c>
      <c r="D634" s="26" t="s">
        <v>115</v>
      </c>
      <c r="E634" s="13">
        <v>22323.217580369695</v>
      </c>
    </row>
    <row r="635" spans="1:6" ht="15.75" x14ac:dyDescent="0.25">
      <c r="A635" s="21">
        <v>627</v>
      </c>
      <c r="B635" s="21" t="s">
        <v>1288</v>
      </c>
      <c r="C635" s="22" t="s">
        <v>1289</v>
      </c>
      <c r="D635" s="29" t="s">
        <v>21</v>
      </c>
      <c r="E635" s="13">
        <v>73447.110199850009</v>
      </c>
    </row>
    <row r="636" spans="1:6" ht="31.5" x14ac:dyDescent="0.25">
      <c r="A636" s="21">
        <v>628</v>
      </c>
      <c r="B636" s="21" t="s">
        <v>1290</v>
      </c>
      <c r="C636" s="22" t="s">
        <v>1291</v>
      </c>
      <c r="D636" s="29" t="s">
        <v>115</v>
      </c>
      <c r="E636" s="13">
        <v>123.661883179865</v>
      </c>
    </row>
    <row r="637" spans="1:6" ht="31.5" x14ac:dyDescent="0.25">
      <c r="A637" s="21">
        <v>629</v>
      </c>
      <c r="B637" s="21" t="s">
        <v>1292</v>
      </c>
      <c r="C637" s="22" t="s">
        <v>1293</v>
      </c>
      <c r="D637" s="29" t="s">
        <v>115</v>
      </c>
      <c r="E637" s="13">
        <v>442.82971080739401</v>
      </c>
    </row>
    <row r="638" spans="1:6" ht="31.5" x14ac:dyDescent="0.25">
      <c r="A638" s="21">
        <v>630</v>
      </c>
      <c r="B638" s="24" t="s">
        <v>1294</v>
      </c>
      <c r="C638" s="25" t="s">
        <v>1295</v>
      </c>
      <c r="D638" s="26" t="s">
        <v>115</v>
      </c>
      <c r="E638" s="13">
        <v>345.45002683329949</v>
      </c>
    </row>
    <row r="639" spans="1:6" ht="31.5" x14ac:dyDescent="0.25">
      <c r="A639" s="21">
        <v>631</v>
      </c>
      <c r="B639" s="21" t="s">
        <v>1296</v>
      </c>
      <c r="C639" s="22" t="s">
        <v>1297</v>
      </c>
      <c r="D639" s="29" t="s">
        <v>115</v>
      </c>
      <c r="E639" s="13">
        <v>708.44708153809495</v>
      </c>
    </row>
    <row r="640" spans="1:6" ht="31.5" x14ac:dyDescent="0.25">
      <c r="A640" s="21">
        <v>632</v>
      </c>
      <c r="B640" s="21" t="s">
        <v>1298</v>
      </c>
      <c r="C640" s="22" t="s">
        <v>1299</v>
      </c>
      <c r="D640" s="29" t="s">
        <v>115</v>
      </c>
      <c r="E640" s="13">
        <v>43891.849889417535</v>
      </c>
    </row>
    <row r="641" spans="1:5" ht="47.25" x14ac:dyDescent="0.25">
      <c r="A641" s="21">
        <v>633</v>
      </c>
      <c r="B641" s="21" t="s">
        <v>1300</v>
      </c>
      <c r="C641" s="22" t="s">
        <v>1301</v>
      </c>
      <c r="D641" s="29" t="s">
        <v>115</v>
      </c>
      <c r="E641" s="13">
        <v>62506.513721672498</v>
      </c>
    </row>
    <row r="642" spans="1:5" ht="47.25" x14ac:dyDescent="0.25">
      <c r="A642" s="21">
        <v>634</v>
      </c>
      <c r="B642" s="21" t="s">
        <v>1302</v>
      </c>
      <c r="C642" s="22" t="s">
        <v>1303</v>
      </c>
      <c r="D642" s="29" t="s">
        <v>115</v>
      </c>
      <c r="E642" s="13">
        <v>4000.3033562239962</v>
      </c>
    </row>
    <row r="643" spans="1:5" ht="47.25" x14ac:dyDescent="0.25">
      <c r="A643" s="21">
        <v>635</v>
      </c>
      <c r="B643" s="21" t="s">
        <v>1304</v>
      </c>
      <c r="C643" s="22" t="s">
        <v>1305</v>
      </c>
      <c r="D643" s="29" t="s">
        <v>115</v>
      </c>
      <c r="E643" s="13">
        <v>8087.2613373944496</v>
      </c>
    </row>
    <row r="644" spans="1:5" ht="47.25" x14ac:dyDescent="0.25">
      <c r="A644" s="21">
        <v>636</v>
      </c>
      <c r="B644" s="24" t="s">
        <v>1306</v>
      </c>
      <c r="C644" s="25" t="s">
        <v>1307</v>
      </c>
      <c r="D644" s="26" t="s">
        <v>95</v>
      </c>
      <c r="E644" s="13">
        <v>6053.3403823535318</v>
      </c>
    </row>
    <row r="645" spans="1:5" ht="47.25" x14ac:dyDescent="0.25">
      <c r="A645" s="21">
        <v>637</v>
      </c>
      <c r="B645" s="24" t="s">
        <v>1308</v>
      </c>
      <c r="C645" s="25" t="s">
        <v>1309</v>
      </c>
      <c r="D645" s="26" t="s">
        <v>95</v>
      </c>
      <c r="E645" s="13">
        <v>31204.436345101203</v>
      </c>
    </row>
    <row r="646" spans="1:5" ht="47.25" x14ac:dyDescent="0.25">
      <c r="A646" s="21">
        <v>638</v>
      </c>
      <c r="B646" s="24" t="s">
        <v>1310</v>
      </c>
      <c r="C646" s="25" t="s">
        <v>1311</v>
      </c>
      <c r="D646" s="26" t="s">
        <v>95</v>
      </c>
      <c r="E646" s="13">
        <v>393.46661422749287</v>
      </c>
    </row>
    <row r="647" spans="1:5" ht="47.25" x14ac:dyDescent="0.25">
      <c r="A647" s="21">
        <v>639</v>
      </c>
      <c r="B647" s="21" t="s">
        <v>1312</v>
      </c>
      <c r="C647" s="22" t="s">
        <v>1313</v>
      </c>
      <c r="D647" s="29" t="s">
        <v>95</v>
      </c>
      <c r="E647" s="13">
        <v>2547.6275960002481</v>
      </c>
    </row>
    <row r="648" spans="1:5" ht="47.25" x14ac:dyDescent="0.25">
      <c r="A648" s="21">
        <v>640</v>
      </c>
      <c r="B648" s="21" t="s">
        <v>1314</v>
      </c>
      <c r="C648" s="22" t="s">
        <v>1315</v>
      </c>
      <c r="D648" s="29" t="s">
        <v>95</v>
      </c>
      <c r="E648" s="13">
        <v>88.526735215695993</v>
      </c>
    </row>
    <row r="649" spans="1:5" ht="47.25" x14ac:dyDescent="0.25">
      <c r="A649" s="21">
        <v>641</v>
      </c>
      <c r="B649" s="21" t="s">
        <v>1316</v>
      </c>
      <c r="C649" s="22" t="s">
        <v>1317</v>
      </c>
      <c r="D649" s="29" t="s">
        <v>95</v>
      </c>
      <c r="E649" s="13">
        <v>335.15689900006197</v>
      </c>
    </row>
    <row r="650" spans="1:5" ht="47.25" x14ac:dyDescent="0.25">
      <c r="A650" s="21">
        <v>642</v>
      </c>
      <c r="B650" s="24" t="s">
        <v>1318</v>
      </c>
      <c r="C650" s="25" t="s">
        <v>1319</v>
      </c>
      <c r="D650" s="26" t="s">
        <v>95</v>
      </c>
      <c r="E650" s="13">
        <v>10689.218014597169</v>
      </c>
    </row>
    <row r="651" spans="1:5" ht="47.25" x14ac:dyDescent="0.25">
      <c r="A651" s="21">
        <v>643</v>
      </c>
      <c r="B651" s="24" t="s">
        <v>1320</v>
      </c>
      <c r="C651" s="25" t="s">
        <v>1321</v>
      </c>
      <c r="D651" s="26" t="s">
        <v>115</v>
      </c>
      <c r="E651" s="13">
        <v>130.41856591419199</v>
      </c>
    </row>
    <row r="652" spans="1:5" ht="31.5" x14ac:dyDescent="0.25">
      <c r="A652" s="21">
        <v>644</v>
      </c>
      <c r="B652" s="24" t="s">
        <v>1322</v>
      </c>
      <c r="C652" s="25" t="s">
        <v>1323</v>
      </c>
      <c r="D652" s="26" t="s">
        <v>115</v>
      </c>
      <c r="E652" s="13">
        <v>1972.9916874728081</v>
      </c>
    </row>
    <row r="653" spans="1:5" ht="31.5" x14ac:dyDescent="0.25">
      <c r="A653" s="21">
        <v>645</v>
      </c>
      <c r="B653" s="24" t="s">
        <v>1324</v>
      </c>
      <c r="C653" s="25" t="s">
        <v>1325</v>
      </c>
      <c r="D653" s="26" t="s">
        <v>95</v>
      </c>
      <c r="E653" s="13">
        <v>653.76735705393799</v>
      </c>
    </row>
    <row r="654" spans="1:5" ht="47.25" x14ac:dyDescent="0.25">
      <c r="A654" s="21">
        <v>646</v>
      </c>
      <c r="B654" s="24" t="s">
        <v>1326</v>
      </c>
      <c r="C654" s="25" t="s">
        <v>1327</v>
      </c>
      <c r="D654" s="26" t="s">
        <v>95</v>
      </c>
      <c r="E654" s="13">
        <v>201.70558375944802</v>
      </c>
    </row>
    <row r="655" spans="1:5" ht="31.5" x14ac:dyDescent="0.25">
      <c r="A655" s="21">
        <v>647</v>
      </c>
      <c r="B655" s="24" t="s">
        <v>1328</v>
      </c>
      <c r="C655" s="25" t="s">
        <v>1329</v>
      </c>
      <c r="D655" s="26" t="s">
        <v>95</v>
      </c>
      <c r="E655" s="13">
        <v>185.32396911947521</v>
      </c>
    </row>
    <row r="656" spans="1:5" ht="94.5" x14ac:dyDescent="0.25">
      <c r="A656" s="21">
        <v>648</v>
      </c>
      <c r="B656" s="24" t="s">
        <v>1330</v>
      </c>
      <c r="C656" s="25" t="s">
        <v>1331</v>
      </c>
      <c r="D656" s="26" t="s">
        <v>115</v>
      </c>
      <c r="E656" s="13">
        <v>302.6834563367816</v>
      </c>
    </row>
    <row r="657" spans="1:5" ht="31.5" x14ac:dyDescent="0.25">
      <c r="A657" s="21">
        <v>649</v>
      </c>
      <c r="B657" s="21" t="s">
        <v>1332</v>
      </c>
      <c r="C657" s="22" t="s">
        <v>1333</v>
      </c>
      <c r="D657" s="29" t="s">
        <v>115</v>
      </c>
      <c r="E657" s="13">
        <v>1823.802349254144</v>
      </c>
    </row>
    <row r="658" spans="1:5" ht="47.25" x14ac:dyDescent="0.25">
      <c r="A658" s="21">
        <v>650</v>
      </c>
      <c r="B658" s="21" t="s">
        <v>1334</v>
      </c>
      <c r="C658" s="22" t="s">
        <v>1335</v>
      </c>
      <c r="D658" s="29" t="s">
        <v>115</v>
      </c>
      <c r="E658" s="13">
        <v>726.06587659201602</v>
      </c>
    </row>
    <row r="659" spans="1:5" ht="47.25" x14ac:dyDescent="0.25">
      <c r="A659" s="21">
        <v>651</v>
      </c>
      <c r="B659" s="24" t="s">
        <v>1336</v>
      </c>
      <c r="C659" s="25" t="s">
        <v>1337</v>
      </c>
      <c r="D659" s="26" t="s">
        <v>115</v>
      </c>
      <c r="E659" s="13">
        <v>3179.1861644661758</v>
      </c>
    </row>
    <row r="660" spans="1:5" ht="47.25" x14ac:dyDescent="0.25">
      <c r="A660" s="21">
        <v>652</v>
      </c>
      <c r="B660" s="21" t="s">
        <v>1338</v>
      </c>
      <c r="C660" s="22" t="s">
        <v>1339</v>
      </c>
      <c r="D660" s="29" t="s">
        <v>115</v>
      </c>
      <c r="E660" s="13">
        <v>126.26758984892</v>
      </c>
    </row>
    <row r="661" spans="1:5" ht="47.25" x14ac:dyDescent="0.25">
      <c r="A661" s="21">
        <v>653</v>
      </c>
      <c r="B661" s="21" t="s">
        <v>1340</v>
      </c>
      <c r="C661" s="22" t="s">
        <v>1341</v>
      </c>
      <c r="D661" s="29" t="s">
        <v>115</v>
      </c>
      <c r="E661" s="13">
        <v>2681.0255313590401</v>
      </c>
    </row>
    <row r="662" spans="1:5" ht="47.25" x14ac:dyDescent="0.25">
      <c r="A662" s="21">
        <v>654</v>
      </c>
      <c r="B662" s="24" t="s">
        <v>1342</v>
      </c>
      <c r="C662" s="25" t="s">
        <v>1343</v>
      </c>
      <c r="D662" s="26" t="s">
        <v>115</v>
      </c>
      <c r="E662" s="13">
        <v>27.054746876128004</v>
      </c>
    </row>
    <row r="663" spans="1:5" ht="47.25" x14ac:dyDescent="0.25">
      <c r="A663" s="21">
        <v>655</v>
      </c>
      <c r="B663" s="24" t="s">
        <v>1344</v>
      </c>
      <c r="C663" s="25" t="s">
        <v>1345</v>
      </c>
      <c r="D663" s="26" t="s">
        <v>115</v>
      </c>
      <c r="E663" s="13">
        <v>327.13691430084805</v>
      </c>
    </row>
    <row r="664" spans="1:5" ht="47.25" x14ac:dyDescent="0.25">
      <c r="A664" s="21">
        <v>656</v>
      </c>
      <c r="B664" s="24" t="s">
        <v>1346</v>
      </c>
      <c r="C664" s="25" t="s">
        <v>1347</v>
      </c>
      <c r="D664" s="26" t="s">
        <v>115</v>
      </c>
      <c r="E664" s="13">
        <v>436.24071833224002</v>
      </c>
    </row>
    <row r="665" spans="1:5" ht="47.25" x14ac:dyDescent="0.25">
      <c r="A665" s="21">
        <v>657</v>
      </c>
      <c r="B665" s="24" t="s">
        <v>1348</v>
      </c>
      <c r="C665" s="25" t="s">
        <v>1349</v>
      </c>
      <c r="D665" s="26" t="s">
        <v>115</v>
      </c>
      <c r="E665" s="13">
        <v>28174.7790973968</v>
      </c>
    </row>
    <row r="666" spans="1:5" ht="31.5" x14ac:dyDescent="0.25">
      <c r="A666" s="21">
        <v>658</v>
      </c>
      <c r="B666" s="24" t="s">
        <v>1350</v>
      </c>
      <c r="C666" s="25" t="s">
        <v>1351</v>
      </c>
      <c r="D666" s="26" t="s">
        <v>115</v>
      </c>
      <c r="E666" s="13">
        <v>40879.826484591198</v>
      </c>
    </row>
    <row r="667" spans="1:5" ht="31.5" x14ac:dyDescent="0.25">
      <c r="A667" s="21">
        <v>659</v>
      </c>
      <c r="B667" s="21" t="s">
        <v>1352</v>
      </c>
      <c r="C667" s="22" t="s">
        <v>1353</v>
      </c>
      <c r="D667" s="29" t="s">
        <v>95</v>
      </c>
      <c r="E667" s="13">
        <v>891.72513146461608</v>
      </c>
    </row>
    <row r="668" spans="1:5" ht="31.5" x14ac:dyDescent="0.25">
      <c r="A668" s="21">
        <v>660</v>
      </c>
      <c r="B668" s="24" t="s">
        <v>1354</v>
      </c>
      <c r="C668" s="25" t="s">
        <v>1355</v>
      </c>
      <c r="D668" s="26" t="s">
        <v>95</v>
      </c>
      <c r="E668" s="13">
        <v>373.522799920208</v>
      </c>
    </row>
    <row r="669" spans="1:5" ht="31.5" x14ac:dyDescent="0.25">
      <c r="A669" s="21">
        <v>661</v>
      </c>
      <c r="B669" s="21" t="s">
        <v>1356</v>
      </c>
      <c r="C669" s="22" t="s">
        <v>1357</v>
      </c>
      <c r="D669" s="29" t="s">
        <v>95</v>
      </c>
      <c r="E669" s="13">
        <v>10154.326289774961</v>
      </c>
    </row>
    <row r="670" spans="1:5" ht="31.5" x14ac:dyDescent="0.25">
      <c r="A670" s="21">
        <v>662</v>
      </c>
      <c r="B670" s="21" t="s">
        <v>1358</v>
      </c>
      <c r="C670" s="22" t="s">
        <v>1359</v>
      </c>
      <c r="D670" s="29" t="s">
        <v>95</v>
      </c>
      <c r="E670" s="13">
        <v>0</v>
      </c>
    </row>
    <row r="671" spans="1:5" ht="15.75" x14ac:dyDescent="0.25">
      <c r="A671" s="21">
        <v>663</v>
      </c>
      <c r="B671" s="21" t="s">
        <v>1360</v>
      </c>
      <c r="C671" s="22" t="s">
        <v>1361</v>
      </c>
      <c r="D671" s="29" t="s">
        <v>95</v>
      </c>
      <c r="E671" s="13">
        <v>1986.234815485152</v>
      </c>
    </row>
    <row r="672" spans="1:5" ht="31.5" x14ac:dyDescent="0.25">
      <c r="A672" s="21">
        <v>664</v>
      </c>
      <c r="B672" s="21" t="s">
        <v>1362</v>
      </c>
      <c r="C672" s="22" t="s">
        <v>1363</v>
      </c>
      <c r="D672" s="29" t="s">
        <v>95</v>
      </c>
      <c r="E672" s="13">
        <v>61.419329582471995</v>
      </c>
    </row>
    <row r="673" spans="1:5" ht="31.5" x14ac:dyDescent="0.25">
      <c r="A673" s="21">
        <v>665</v>
      </c>
      <c r="B673" s="21" t="s">
        <v>1364</v>
      </c>
      <c r="C673" s="22" t="s">
        <v>1365</v>
      </c>
      <c r="D673" s="29" t="s">
        <v>95</v>
      </c>
      <c r="E673" s="13">
        <v>4358.0943203936404</v>
      </c>
    </row>
    <row r="674" spans="1:5" ht="31.5" x14ac:dyDescent="0.25">
      <c r="A674" s="21">
        <v>666</v>
      </c>
      <c r="B674" s="21" t="s">
        <v>1366</v>
      </c>
      <c r="C674" s="22" t="s">
        <v>1367</v>
      </c>
      <c r="D674" s="29" t="s">
        <v>95</v>
      </c>
      <c r="E674" s="13">
        <v>5830.3557011784396</v>
      </c>
    </row>
    <row r="675" spans="1:5" ht="15.75" x14ac:dyDescent="0.25">
      <c r="A675" s="21">
        <v>667</v>
      </c>
      <c r="B675" s="21" t="s">
        <v>1368</v>
      </c>
      <c r="C675" s="22" t="s">
        <v>1369</v>
      </c>
      <c r="D675" s="29" t="s">
        <v>115</v>
      </c>
      <c r="E675" s="13">
        <v>9058.0342183858902</v>
      </c>
    </row>
    <row r="676" spans="1:5" ht="31.5" x14ac:dyDescent="0.25">
      <c r="A676" s="21">
        <v>668</v>
      </c>
      <c r="B676" s="21" t="s">
        <v>1370</v>
      </c>
      <c r="C676" s="22" t="s">
        <v>1371</v>
      </c>
      <c r="D676" s="29" t="s">
        <v>900</v>
      </c>
      <c r="E676" s="13">
        <v>1865304.6754201616</v>
      </c>
    </row>
    <row r="677" spans="1:5" ht="31.5" x14ac:dyDescent="0.25">
      <c r="A677" s="21">
        <v>669</v>
      </c>
      <c r="B677" s="21" t="s">
        <v>1372</v>
      </c>
      <c r="C677" s="22" t="s">
        <v>1373</v>
      </c>
      <c r="D677" s="29" t="s">
        <v>21</v>
      </c>
      <c r="E677" s="13">
        <v>267662.22046227357</v>
      </c>
    </row>
    <row r="678" spans="1:5" ht="15.75" x14ac:dyDescent="0.25">
      <c r="A678" s="21">
        <v>670</v>
      </c>
      <c r="B678" s="33" t="s">
        <v>1374</v>
      </c>
      <c r="C678" s="40" t="s">
        <v>1375</v>
      </c>
      <c r="D678" s="33" t="s">
        <v>95</v>
      </c>
      <c r="E678" s="13">
        <v>784.82833633224004</v>
      </c>
    </row>
    <row r="679" spans="1:5" ht="47.25" x14ac:dyDescent="0.25">
      <c r="A679" s="21">
        <v>671</v>
      </c>
      <c r="B679" s="24" t="s">
        <v>1376</v>
      </c>
      <c r="C679" s="25" t="s">
        <v>1377</v>
      </c>
      <c r="D679" s="26" t="s">
        <v>59</v>
      </c>
      <c r="E679" s="13">
        <v>153523.91662907563</v>
      </c>
    </row>
    <row r="680" spans="1:5" ht="63" x14ac:dyDescent="0.25">
      <c r="A680" s="21">
        <v>672</v>
      </c>
      <c r="B680" s="24" t="s">
        <v>1378</v>
      </c>
      <c r="C680" s="25" t="s">
        <v>1379</v>
      </c>
      <c r="D680" s="26" t="s">
        <v>95</v>
      </c>
      <c r="E680" s="13">
        <v>124976.43387599697</v>
      </c>
    </row>
    <row r="681" spans="1:5" ht="15.75" x14ac:dyDescent="0.25">
      <c r="A681" s="21">
        <v>673</v>
      </c>
      <c r="B681" s="33" t="s">
        <v>1380</v>
      </c>
      <c r="C681" s="40" t="s">
        <v>1381</v>
      </c>
      <c r="D681" s="33" t="s">
        <v>112</v>
      </c>
      <c r="E681" s="13">
        <v>893663.44670805021</v>
      </c>
    </row>
    <row r="682" spans="1:5" ht="15.75" x14ac:dyDescent="0.25">
      <c r="A682" s="21">
        <v>674</v>
      </c>
      <c r="B682" s="21" t="s">
        <v>1382</v>
      </c>
      <c r="C682" s="22" t="s">
        <v>1383</v>
      </c>
      <c r="D682" s="23" t="s">
        <v>21</v>
      </c>
      <c r="E682" s="13">
        <v>31764.652292118</v>
      </c>
    </row>
    <row r="683" spans="1:5" ht="15.75" x14ac:dyDescent="0.25">
      <c r="A683" s="21">
        <v>675</v>
      </c>
      <c r="B683" s="21" t="s">
        <v>1384</v>
      </c>
      <c r="C683" s="22" t="s">
        <v>1385</v>
      </c>
      <c r="D683" s="23" t="s">
        <v>21</v>
      </c>
      <c r="E683" s="13">
        <v>72458.967415934007</v>
      </c>
    </row>
    <row r="684" spans="1:5" ht="15.75" x14ac:dyDescent="0.25">
      <c r="A684" s="21">
        <v>676</v>
      </c>
      <c r="B684" s="24" t="s">
        <v>1386</v>
      </c>
      <c r="C684" s="27" t="s">
        <v>1387</v>
      </c>
      <c r="D684" s="24" t="s">
        <v>21</v>
      </c>
      <c r="E684" s="13">
        <v>154554.27089016864</v>
      </c>
    </row>
    <row r="685" spans="1:5" ht="47.25" x14ac:dyDescent="0.25">
      <c r="A685" s="21">
        <v>677</v>
      </c>
      <c r="B685" s="21" t="s">
        <v>1388</v>
      </c>
      <c r="C685" s="22" t="s">
        <v>1389</v>
      </c>
      <c r="D685" s="23" t="s">
        <v>18</v>
      </c>
      <c r="E685" s="13">
        <v>531.27931113758791</v>
      </c>
    </row>
    <row r="686" spans="1:5" ht="15.75" x14ac:dyDescent="0.25">
      <c r="A686" s="21">
        <v>678</v>
      </c>
      <c r="B686" s="21" t="s">
        <v>1390</v>
      </c>
      <c r="C686" s="22" t="s">
        <v>1391</v>
      </c>
      <c r="D686" s="23" t="s">
        <v>18</v>
      </c>
      <c r="E686" s="13">
        <v>2868.1674549805043</v>
      </c>
    </row>
    <row r="687" spans="1:5" ht="15.75" x14ac:dyDescent="0.25">
      <c r="A687" s="21">
        <v>679</v>
      </c>
      <c r="B687" s="21" t="s">
        <v>1392</v>
      </c>
      <c r="C687" s="22" t="s">
        <v>1393</v>
      </c>
      <c r="D687" s="23" t="s">
        <v>18</v>
      </c>
      <c r="E687" s="13">
        <v>89.121443606016001</v>
      </c>
    </row>
    <row r="688" spans="1:5" ht="47.25" x14ac:dyDescent="0.25">
      <c r="A688" s="21">
        <v>680</v>
      </c>
      <c r="B688" s="21" t="s">
        <v>1394</v>
      </c>
      <c r="C688" s="22" t="s">
        <v>1395</v>
      </c>
      <c r="D688" s="23" t="s">
        <v>21</v>
      </c>
      <c r="E688" s="13">
        <v>230229.34522005782</v>
      </c>
    </row>
    <row r="689" spans="1:6" ht="15.75" x14ac:dyDescent="0.25">
      <c r="A689" s="21">
        <v>681</v>
      </c>
      <c r="B689" s="21" t="s">
        <v>1396</v>
      </c>
      <c r="C689" s="22" t="s">
        <v>1397</v>
      </c>
      <c r="D689" s="21" t="s">
        <v>59</v>
      </c>
      <c r="E689" s="13">
        <v>1091.1966759977145</v>
      </c>
    </row>
    <row r="690" spans="1:6" ht="15.75" x14ac:dyDescent="0.25">
      <c r="A690" s="21">
        <v>682</v>
      </c>
      <c r="B690" s="21" t="s">
        <v>1398</v>
      </c>
      <c r="C690" s="22" t="s">
        <v>1399</v>
      </c>
      <c r="D690" s="21" t="s">
        <v>59</v>
      </c>
      <c r="E690" s="13">
        <v>1091.1966759977145</v>
      </c>
    </row>
    <row r="691" spans="1:6" ht="15.75" x14ac:dyDescent="0.25">
      <c r="A691" s="21">
        <v>683</v>
      </c>
      <c r="B691" s="21" t="s">
        <v>1400</v>
      </c>
      <c r="C691" s="22" t="s">
        <v>1401</v>
      </c>
      <c r="D691" s="21" t="s">
        <v>59</v>
      </c>
      <c r="E691" s="13">
        <v>1859.5966759977146</v>
      </c>
    </row>
    <row r="692" spans="1:6" ht="15.75" x14ac:dyDescent="0.25">
      <c r="A692" s="21">
        <v>684</v>
      </c>
      <c r="B692" s="21" t="s">
        <v>1402</v>
      </c>
      <c r="C692" s="22" t="s">
        <v>1403</v>
      </c>
      <c r="D692" s="23" t="s">
        <v>21</v>
      </c>
      <c r="E692" s="13">
        <v>72899.07843830029</v>
      </c>
    </row>
    <row r="693" spans="1:6" ht="18.75" x14ac:dyDescent="0.25">
      <c r="A693" s="21">
        <v>685</v>
      </c>
      <c r="B693" s="21" t="s">
        <v>1404</v>
      </c>
      <c r="C693" s="22" t="s">
        <v>1405</v>
      </c>
      <c r="D693" s="21" t="s">
        <v>1406</v>
      </c>
      <c r="E693" s="13">
        <v>0</v>
      </c>
      <c r="F693" s="20"/>
    </row>
    <row r="694" spans="1:6" ht="47.25" x14ac:dyDescent="0.25">
      <c r="A694" s="21">
        <v>686</v>
      </c>
      <c r="B694" s="21" t="s">
        <v>1407</v>
      </c>
      <c r="C694" s="22" t="s">
        <v>1408</v>
      </c>
      <c r="D694" s="23" t="s">
        <v>21</v>
      </c>
      <c r="E694" s="13">
        <v>34842.490838300298</v>
      </c>
    </row>
    <row r="695" spans="1:6" ht="15.75" x14ac:dyDescent="0.25">
      <c r="A695" s="21">
        <v>687</v>
      </c>
      <c r="B695" s="21" t="s">
        <v>1409</v>
      </c>
      <c r="C695" s="22" t="s">
        <v>1410</v>
      </c>
      <c r="D695" s="23" t="s">
        <v>21</v>
      </c>
      <c r="E695" s="13">
        <v>26003.168239733001</v>
      </c>
    </row>
    <row r="696" spans="1:6" ht="31.5" x14ac:dyDescent="0.25">
      <c r="A696" s="21">
        <v>688</v>
      </c>
      <c r="B696" s="21" t="s">
        <v>1411</v>
      </c>
      <c r="C696" s="22" t="s">
        <v>1412</v>
      </c>
      <c r="D696" s="21" t="s">
        <v>59</v>
      </c>
      <c r="E696" s="13">
        <v>65289.873463133052</v>
      </c>
    </row>
    <row r="697" spans="1:6" ht="15.75" x14ac:dyDescent="0.25">
      <c r="A697" s="21">
        <v>689</v>
      </c>
      <c r="B697" s="21" t="s">
        <v>1413</v>
      </c>
      <c r="C697" s="22" t="s">
        <v>1414</v>
      </c>
      <c r="D697" s="21" t="s">
        <v>59</v>
      </c>
      <c r="E697" s="13">
        <v>21663.895950792677</v>
      </c>
    </row>
    <row r="698" spans="1:6" ht="31.5" x14ac:dyDescent="0.25">
      <c r="A698" s="21">
        <v>690</v>
      </c>
      <c r="B698" s="21" t="s">
        <v>1415</v>
      </c>
      <c r="C698" s="22" t="s">
        <v>1416</v>
      </c>
      <c r="D698" s="21" t="s">
        <v>59</v>
      </c>
      <c r="E698" s="13">
        <v>40129.274321383338</v>
      </c>
    </row>
    <row r="699" spans="1:6" ht="31.5" x14ac:dyDescent="0.25">
      <c r="A699" s="21">
        <v>691</v>
      </c>
      <c r="B699" s="21" t="s">
        <v>1417</v>
      </c>
      <c r="C699" s="22" t="s">
        <v>1418</v>
      </c>
      <c r="D699" s="21" t="s">
        <v>59</v>
      </c>
      <c r="E699" s="13">
        <v>95535.781528590553</v>
      </c>
    </row>
    <row r="700" spans="1:6" ht="15.75" x14ac:dyDescent="0.25">
      <c r="A700" s="21">
        <v>692</v>
      </c>
      <c r="B700" s="21" t="s">
        <v>1419</v>
      </c>
      <c r="C700" s="22" t="s">
        <v>1420</v>
      </c>
      <c r="D700" s="21" t="s">
        <v>59</v>
      </c>
      <c r="E700" s="13">
        <v>107251.55281757501</v>
      </c>
    </row>
    <row r="701" spans="1:6" ht="47.25" x14ac:dyDescent="0.25">
      <c r="A701" s="21">
        <v>693</v>
      </c>
      <c r="B701" s="21" t="s">
        <v>1421</v>
      </c>
      <c r="C701" s="22" t="s">
        <v>1422</v>
      </c>
      <c r="D701" s="21" t="s">
        <v>59</v>
      </c>
      <c r="E701" s="13">
        <v>51418.978170931339</v>
      </c>
    </row>
    <row r="702" spans="1:6" ht="31.5" x14ac:dyDescent="0.25">
      <c r="A702" s="21">
        <v>694</v>
      </c>
      <c r="B702" s="21" t="s">
        <v>1423</v>
      </c>
      <c r="C702" s="22" t="s">
        <v>1424</v>
      </c>
      <c r="D702" s="23" t="s">
        <v>95</v>
      </c>
      <c r="E702" s="13">
        <v>113652.128325182</v>
      </c>
    </row>
    <row r="703" spans="1:6" ht="47.25" x14ac:dyDescent="0.25">
      <c r="A703" s="21">
        <v>695</v>
      </c>
      <c r="B703" s="21" t="s">
        <v>1425</v>
      </c>
      <c r="C703" s="22" t="s">
        <v>1426</v>
      </c>
      <c r="D703" s="21" t="s">
        <v>59</v>
      </c>
      <c r="E703" s="13">
        <v>30139.062150330705</v>
      </c>
    </row>
    <row r="704" spans="1:6" ht="15.75" x14ac:dyDescent="0.25">
      <c r="A704" s="21">
        <v>696</v>
      </c>
      <c r="B704" s="21" t="s">
        <v>1427</v>
      </c>
      <c r="C704" s="22" t="s">
        <v>1428</v>
      </c>
      <c r="D704" s="21" t="s">
        <v>59</v>
      </c>
      <c r="E704" s="13">
        <v>37310.035731746735</v>
      </c>
    </row>
    <row r="705" spans="1:6" ht="15.75" x14ac:dyDescent="0.25">
      <c r="A705" s="21">
        <v>697</v>
      </c>
      <c r="B705" s="21" t="s">
        <v>1429</v>
      </c>
      <c r="C705" s="22" t="s">
        <v>1430</v>
      </c>
      <c r="D705" s="21" t="s">
        <v>59</v>
      </c>
      <c r="E705" s="13">
        <v>19624.18551556411</v>
      </c>
    </row>
    <row r="706" spans="1:6" ht="31.5" x14ac:dyDescent="0.25">
      <c r="A706" s="21">
        <v>698</v>
      </c>
      <c r="B706" s="21" t="s">
        <v>1431</v>
      </c>
      <c r="C706" s="22" t="s">
        <v>1432</v>
      </c>
      <c r="D706" s="21" t="s">
        <v>59</v>
      </c>
      <c r="E706" s="13">
        <v>48266.894837598004</v>
      </c>
    </row>
    <row r="707" spans="1:6" ht="15.75" x14ac:dyDescent="0.25">
      <c r="A707" s="21">
        <v>699</v>
      </c>
      <c r="B707" s="21" t="s">
        <v>1433</v>
      </c>
      <c r="C707" s="22" t="s">
        <v>1434</v>
      </c>
      <c r="D707" s="21" t="s">
        <v>59</v>
      </c>
      <c r="E707" s="13">
        <v>26096.84262739426</v>
      </c>
    </row>
    <row r="708" spans="1:6" ht="31.5" x14ac:dyDescent="0.25">
      <c r="A708" s="21">
        <v>700</v>
      </c>
      <c r="B708" s="21" t="s">
        <v>1435</v>
      </c>
      <c r="C708" s="22" t="s">
        <v>1436</v>
      </c>
      <c r="D708" s="21" t="s">
        <v>59</v>
      </c>
      <c r="E708" s="13">
        <v>24332.59098805</v>
      </c>
    </row>
    <row r="709" spans="1:6" ht="31.5" x14ac:dyDescent="0.25">
      <c r="A709" s="21">
        <v>701</v>
      </c>
      <c r="B709" s="21" t="s">
        <v>1437</v>
      </c>
      <c r="C709" s="22" t="s">
        <v>1438</v>
      </c>
      <c r="D709" s="21" t="s">
        <v>59</v>
      </c>
      <c r="E709" s="13">
        <v>36374.030988049999</v>
      </c>
    </row>
    <row r="710" spans="1:6" ht="15.75" x14ac:dyDescent="0.25">
      <c r="A710" s="21">
        <v>702</v>
      </c>
      <c r="B710" s="21" t="s">
        <v>1439</v>
      </c>
      <c r="C710" s="22" t="s">
        <v>1440</v>
      </c>
      <c r="D710" s="21" t="s">
        <v>59</v>
      </c>
      <c r="E710" s="13">
        <v>35031.222238050002</v>
      </c>
    </row>
    <row r="711" spans="1:6" ht="15.75" x14ac:dyDescent="0.25">
      <c r="A711" s="21">
        <v>703</v>
      </c>
      <c r="B711" s="24" t="s">
        <v>1441</v>
      </c>
      <c r="C711" s="27" t="s">
        <v>1442</v>
      </c>
      <c r="D711" s="23" t="s">
        <v>59</v>
      </c>
      <c r="E711" s="13">
        <v>47950.448130907149</v>
      </c>
    </row>
    <row r="712" spans="1:6" ht="15.75" x14ac:dyDescent="0.25">
      <c r="A712" s="21">
        <v>704</v>
      </c>
      <c r="B712" s="24" t="s">
        <v>1443</v>
      </c>
      <c r="C712" s="27" t="s">
        <v>1444</v>
      </c>
      <c r="D712" s="23" t="s">
        <v>59</v>
      </c>
      <c r="E712" s="13">
        <v>38497.590988050004</v>
      </c>
    </row>
    <row r="713" spans="1:6" ht="15.75" x14ac:dyDescent="0.25">
      <c r="A713" s="21">
        <v>705</v>
      </c>
      <c r="B713" s="21" t="s">
        <v>1445</v>
      </c>
      <c r="C713" s="22" t="s">
        <v>1446</v>
      </c>
      <c r="D713" s="21" t="s">
        <v>59</v>
      </c>
      <c r="E713" s="13">
        <v>40129.274321383338</v>
      </c>
    </row>
    <row r="714" spans="1:6" ht="15.75" x14ac:dyDescent="0.25">
      <c r="A714" s="21">
        <v>706</v>
      </c>
      <c r="B714" s="24" t="s">
        <v>1447</v>
      </c>
      <c r="C714" s="27" t="s">
        <v>1448</v>
      </c>
      <c r="D714" s="21" t="s">
        <v>59</v>
      </c>
      <c r="E714" s="13">
        <v>51671.865413239939</v>
      </c>
    </row>
    <row r="715" spans="1:6" ht="31.5" x14ac:dyDescent="0.25">
      <c r="A715" s="21">
        <v>707</v>
      </c>
      <c r="B715" s="21" t="s">
        <v>1449</v>
      </c>
      <c r="C715" s="22" t="s">
        <v>1450</v>
      </c>
      <c r="D715" s="21" t="s">
        <v>59</v>
      </c>
      <c r="E715" s="13">
        <v>8342.9850516974911</v>
      </c>
      <c r="F715" s="20"/>
    </row>
    <row r="716" spans="1:6" ht="31.5" x14ac:dyDescent="0.25">
      <c r="A716" s="21">
        <v>708</v>
      </c>
      <c r="B716" s="21" t="s">
        <v>1451</v>
      </c>
      <c r="C716" s="22" t="s">
        <v>1452</v>
      </c>
      <c r="D716" s="21" t="s">
        <v>59</v>
      </c>
      <c r="E716" s="13">
        <v>9208.3912763771896</v>
      </c>
    </row>
    <row r="717" spans="1:6" ht="15.75" x14ac:dyDescent="0.25">
      <c r="A717" s="21">
        <v>709</v>
      </c>
      <c r="B717" s="21" t="s">
        <v>1453</v>
      </c>
      <c r="C717" s="22" t="s">
        <v>1454</v>
      </c>
      <c r="D717" s="21" t="s">
        <v>59</v>
      </c>
      <c r="E717" s="13">
        <v>35868.649045163773</v>
      </c>
    </row>
    <row r="718" spans="1:6" ht="31.5" x14ac:dyDescent="0.25">
      <c r="A718" s="21">
        <v>710</v>
      </c>
      <c r="B718" s="21" t="s">
        <v>1455</v>
      </c>
      <c r="C718" s="22" t="s">
        <v>1456</v>
      </c>
      <c r="D718" s="23" t="s">
        <v>18</v>
      </c>
      <c r="E718" s="13">
        <v>2214.8216288449598</v>
      </c>
    </row>
    <row r="719" spans="1:6" ht="15.75" x14ac:dyDescent="0.25">
      <c r="A719" s="21">
        <v>711</v>
      </c>
      <c r="B719" s="21" t="s">
        <v>1457</v>
      </c>
      <c r="C719" s="22" t="s">
        <v>1458</v>
      </c>
      <c r="D719" s="21" t="s">
        <v>95</v>
      </c>
      <c r="E719" s="13">
        <v>59479.341390878755</v>
      </c>
    </row>
    <row r="720" spans="1:6" ht="31.5" x14ac:dyDescent="0.25">
      <c r="A720" s="21">
        <v>712</v>
      </c>
      <c r="B720" s="21" t="s">
        <v>1459</v>
      </c>
      <c r="C720" s="22" t="s">
        <v>1460</v>
      </c>
      <c r="D720" s="23" t="s">
        <v>21</v>
      </c>
      <c r="E720" s="13">
        <v>289977.35639521998</v>
      </c>
    </row>
    <row r="721" spans="1:5" ht="15.75" x14ac:dyDescent="0.25">
      <c r="A721" s="21">
        <v>713</v>
      </c>
      <c r="B721" s="21" t="s">
        <v>1461</v>
      </c>
      <c r="C721" s="22" t="s">
        <v>1462</v>
      </c>
      <c r="D721" s="23" t="s">
        <v>18</v>
      </c>
      <c r="E721" s="13">
        <v>716.23174877614281</v>
      </c>
    </row>
    <row r="722" spans="1:5" ht="31.5" x14ac:dyDescent="0.25">
      <c r="A722" s="21">
        <v>714</v>
      </c>
      <c r="B722" s="21" t="s">
        <v>1463</v>
      </c>
      <c r="C722" s="22" t="s">
        <v>1464</v>
      </c>
      <c r="D722" s="23" t="s">
        <v>21</v>
      </c>
      <c r="E722" s="13">
        <v>211308.31981419874</v>
      </c>
    </row>
    <row r="723" spans="1:5" ht="31.5" x14ac:dyDescent="0.25">
      <c r="A723" s="21">
        <v>715</v>
      </c>
      <c r="B723" s="21" t="s">
        <v>1465</v>
      </c>
      <c r="C723" s="22" t="s">
        <v>1466</v>
      </c>
      <c r="D723" s="23" t="s">
        <v>21</v>
      </c>
      <c r="E723" s="13">
        <v>202674.38064753209</v>
      </c>
    </row>
    <row r="724" spans="1:5" ht="47.25" x14ac:dyDescent="0.25">
      <c r="A724" s="21">
        <v>716</v>
      </c>
      <c r="B724" s="21" t="s">
        <v>1467</v>
      </c>
      <c r="C724" s="22" t="s">
        <v>1468</v>
      </c>
      <c r="D724" s="23" t="s">
        <v>21</v>
      </c>
      <c r="E724" s="13">
        <v>183196.04731419875</v>
      </c>
    </row>
    <row r="725" spans="1:5" ht="15.75" x14ac:dyDescent="0.25">
      <c r="A725" s="21">
        <v>717</v>
      </c>
      <c r="B725" s="21" t="s">
        <v>1469</v>
      </c>
      <c r="C725" s="22" t="s">
        <v>1470</v>
      </c>
      <c r="D725" s="23" t="s">
        <v>21</v>
      </c>
      <c r="E725" s="13">
        <v>205283.64387714941</v>
      </c>
    </row>
    <row r="726" spans="1:5" ht="15.75" x14ac:dyDescent="0.25">
      <c r="A726" s="21">
        <v>718</v>
      </c>
      <c r="B726" s="21" t="s">
        <v>1471</v>
      </c>
      <c r="C726" s="22" t="s">
        <v>1472</v>
      </c>
      <c r="D726" s="23" t="s">
        <v>21</v>
      </c>
      <c r="E726" s="13">
        <v>211655.61121048275</v>
      </c>
    </row>
    <row r="727" spans="1:5" ht="15.75" x14ac:dyDescent="0.25">
      <c r="A727" s="21">
        <v>719</v>
      </c>
      <c r="B727" s="21" t="s">
        <v>1473</v>
      </c>
      <c r="C727" s="22" t="s">
        <v>1474</v>
      </c>
      <c r="D727" s="23" t="s">
        <v>21</v>
      </c>
      <c r="E727" s="13">
        <v>174366.65314753208</v>
      </c>
    </row>
    <row r="728" spans="1:5" ht="47.25" x14ac:dyDescent="0.25">
      <c r="A728" s="21">
        <v>720</v>
      </c>
      <c r="B728" s="21" t="s">
        <v>1475</v>
      </c>
      <c r="C728" s="22" t="s">
        <v>1476</v>
      </c>
      <c r="D728" s="23" t="s">
        <v>21</v>
      </c>
      <c r="E728" s="13">
        <v>211308.31981419874</v>
      </c>
    </row>
    <row r="729" spans="1:5" ht="31.5" x14ac:dyDescent="0.25">
      <c r="A729" s="21">
        <v>721</v>
      </c>
      <c r="B729" s="21" t="s">
        <v>1477</v>
      </c>
      <c r="C729" s="22" t="s">
        <v>1478</v>
      </c>
      <c r="D729" s="23" t="s">
        <v>21</v>
      </c>
      <c r="E729" s="13">
        <v>229913.2628515175</v>
      </c>
    </row>
    <row r="730" spans="1:5" ht="47.25" x14ac:dyDescent="0.25">
      <c r="A730" s="21">
        <v>722</v>
      </c>
      <c r="B730" s="21" t="s">
        <v>1479</v>
      </c>
      <c r="C730" s="22" t="s">
        <v>1480</v>
      </c>
      <c r="D730" s="23" t="s">
        <v>18</v>
      </c>
      <c r="E730" s="13">
        <v>2661.8456001298514</v>
      </c>
    </row>
    <row r="731" spans="1:5" ht="15.75" x14ac:dyDescent="0.25">
      <c r="A731" s="21">
        <v>723</v>
      </c>
      <c r="B731" s="24" t="s">
        <v>1481</v>
      </c>
      <c r="C731" s="27" t="s">
        <v>1482</v>
      </c>
      <c r="D731" s="24" t="s">
        <v>21</v>
      </c>
      <c r="E731" s="13">
        <v>183387.45159381608</v>
      </c>
    </row>
    <row r="732" spans="1:5" ht="15.75" x14ac:dyDescent="0.25">
      <c r="A732" s="21">
        <v>724</v>
      </c>
      <c r="B732" s="21" t="s">
        <v>1483</v>
      </c>
      <c r="C732" s="22" t="s">
        <v>1484</v>
      </c>
      <c r="D732" s="23" t="s">
        <v>21</v>
      </c>
      <c r="E732" s="13">
        <v>179453.15373362473</v>
      </c>
    </row>
    <row r="733" spans="1:5" ht="47.25" x14ac:dyDescent="0.25">
      <c r="A733" s="21">
        <v>725</v>
      </c>
      <c r="B733" s="21" t="s">
        <v>1485</v>
      </c>
      <c r="C733" s="22" t="s">
        <v>1486</v>
      </c>
      <c r="D733" s="21" t="s">
        <v>115</v>
      </c>
      <c r="E733" s="13">
        <v>2982.1560901504004</v>
      </c>
    </row>
    <row r="734" spans="1:5" ht="15.75" x14ac:dyDescent="0.25">
      <c r="A734" s="21">
        <v>726</v>
      </c>
      <c r="B734" s="21" t="s">
        <v>1487</v>
      </c>
      <c r="C734" s="22" t="s">
        <v>1488</v>
      </c>
      <c r="D734" s="23" t="s">
        <v>21</v>
      </c>
      <c r="E734" s="13">
        <v>73684.078039240005</v>
      </c>
    </row>
    <row r="735" spans="1:5" ht="15.75" x14ac:dyDescent="0.25">
      <c r="A735" s="21">
        <v>727</v>
      </c>
      <c r="B735" s="21" t="s">
        <v>1489</v>
      </c>
      <c r="C735" s="22" t="s">
        <v>1490</v>
      </c>
      <c r="D735" s="23" t="s">
        <v>21</v>
      </c>
      <c r="E735" s="13">
        <v>83061.971127030003</v>
      </c>
    </row>
    <row r="736" spans="1:5" ht="31.5" x14ac:dyDescent="0.25">
      <c r="A736" s="21">
        <v>728</v>
      </c>
      <c r="B736" s="21" t="s">
        <v>1491</v>
      </c>
      <c r="C736" s="22" t="s">
        <v>1492</v>
      </c>
      <c r="D736" s="23" t="s">
        <v>21</v>
      </c>
      <c r="E736" s="13">
        <v>122357.13112703001</v>
      </c>
    </row>
    <row r="737" spans="1:5" ht="15.75" x14ac:dyDescent="0.25">
      <c r="A737" s="21">
        <v>729</v>
      </c>
      <c r="B737" s="21" t="s">
        <v>1493</v>
      </c>
      <c r="C737" s="22" t="s">
        <v>1494</v>
      </c>
      <c r="D737" s="23" t="s">
        <v>21</v>
      </c>
      <c r="E737" s="13">
        <v>58218.175430827469</v>
      </c>
    </row>
    <row r="738" spans="1:5" ht="31.5" x14ac:dyDescent="0.25">
      <c r="A738" s="21">
        <v>730</v>
      </c>
      <c r="B738" s="21" t="s">
        <v>1495</v>
      </c>
      <c r="C738" s="22" t="s">
        <v>1496</v>
      </c>
      <c r="D738" s="23" t="s">
        <v>21</v>
      </c>
      <c r="E738" s="13">
        <v>103188.95112703</v>
      </c>
    </row>
    <row r="739" spans="1:5" ht="47.25" x14ac:dyDescent="0.25">
      <c r="A739" s="21">
        <v>731</v>
      </c>
      <c r="B739" s="21" t="s">
        <v>1497</v>
      </c>
      <c r="C739" s="22" t="s">
        <v>1498</v>
      </c>
      <c r="D739" s="23" t="s">
        <v>18</v>
      </c>
      <c r="E739" s="13">
        <v>8205.0165183142908</v>
      </c>
    </row>
    <row r="740" spans="1:5" ht="47.25" x14ac:dyDescent="0.25">
      <c r="A740" s="21">
        <v>732</v>
      </c>
      <c r="B740" s="21" t="s">
        <v>1499</v>
      </c>
      <c r="C740" s="22" t="s">
        <v>1500</v>
      </c>
      <c r="D740" s="23" t="s">
        <v>18</v>
      </c>
      <c r="E740" s="13">
        <v>7198.0234188631566</v>
      </c>
    </row>
    <row r="741" spans="1:5" ht="31.5" x14ac:dyDescent="0.25">
      <c r="A741" s="21">
        <v>733</v>
      </c>
      <c r="B741" s="21" t="s">
        <v>1501</v>
      </c>
      <c r="C741" s="22" t="s">
        <v>1502</v>
      </c>
      <c r="D741" s="23" t="s">
        <v>18</v>
      </c>
      <c r="E741" s="13">
        <v>8289.8721008266493</v>
      </c>
    </row>
    <row r="742" spans="1:5" ht="31.5" x14ac:dyDescent="0.25">
      <c r="A742" s="21">
        <v>734</v>
      </c>
      <c r="B742" s="21" t="s">
        <v>1503</v>
      </c>
      <c r="C742" s="22" t="s">
        <v>1504</v>
      </c>
      <c r="D742" s="21" t="s">
        <v>59</v>
      </c>
      <c r="E742" s="13">
        <v>41933.250879397994</v>
      </c>
    </row>
    <row r="743" spans="1:5" ht="47.25" x14ac:dyDescent="0.25">
      <c r="A743" s="21">
        <v>735</v>
      </c>
      <c r="B743" s="21" t="s">
        <v>1505</v>
      </c>
      <c r="C743" s="22" t="s">
        <v>1506</v>
      </c>
      <c r="D743" s="23" t="s">
        <v>18</v>
      </c>
      <c r="E743" s="13">
        <v>2428.9794967628618</v>
      </c>
    </row>
    <row r="744" spans="1:5" ht="15.75" x14ac:dyDescent="0.25">
      <c r="A744" s="21">
        <v>736</v>
      </c>
      <c r="B744" s="21" t="s">
        <v>1507</v>
      </c>
      <c r="C744" s="22" t="s">
        <v>1508</v>
      </c>
      <c r="D744" s="23" t="s">
        <v>18</v>
      </c>
      <c r="E744" s="13">
        <v>590.23678078480009</v>
      </c>
    </row>
    <row r="745" spans="1:5" ht="47.25" x14ac:dyDescent="0.25">
      <c r="A745" s="21">
        <v>737</v>
      </c>
      <c r="B745" s="21" t="s">
        <v>1509</v>
      </c>
      <c r="C745" s="22" t="s">
        <v>1510</v>
      </c>
      <c r="D745" s="23" t="s">
        <v>18</v>
      </c>
      <c r="E745" s="13">
        <v>8820.1382330084016</v>
      </c>
    </row>
    <row r="746" spans="1:5" ht="31.5" x14ac:dyDescent="0.25">
      <c r="A746" s="21">
        <v>738</v>
      </c>
      <c r="B746" s="21" t="s">
        <v>1511</v>
      </c>
      <c r="C746" s="22" t="s">
        <v>1512</v>
      </c>
      <c r="D746" s="23" t="s">
        <v>18</v>
      </c>
      <c r="E746" s="13">
        <v>12427.775592812201</v>
      </c>
    </row>
    <row r="747" spans="1:5" ht="63" x14ac:dyDescent="0.25">
      <c r="A747" s="21">
        <v>739</v>
      </c>
      <c r="B747" s="21" t="s">
        <v>1513</v>
      </c>
      <c r="C747" s="22" t="s">
        <v>1514</v>
      </c>
      <c r="D747" s="23" t="s">
        <v>18</v>
      </c>
      <c r="E747" s="13">
        <v>301.60014737265607</v>
      </c>
    </row>
    <row r="748" spans="1:5" ht="15.75" x14ac:dyDescent="0.25">
      <c r="A748" s="21">
        <v>740</v>
      </c>
      <c r="B748" s="21" t="s">
        <v>1515</v>
      </c>
      <c r="C748" s="22" t="s">
        <v>1516</v>
      </c>
      <c r="D748" s="23" t="s">
        <v>18</v>
      </c>
      <c r="E748" s="13">
        <v>561.4876809412641</v>
      </c>
    </row>
    <row r="749" spans="1:5" ht="47.25" x14ac:dyDescent="0.25">
      <c r="A749" s="21">
        <v>741</v>
      </c>
      <c r="B749" s="21" t="s">
        <v>1517</v>
      </c>
      <c r="C749" s="22" t="s">
        <v>1518</v>
      </c>
      <c r="D749" s="23" t="s">
        <v>18</v>
      </c>
      <c r="E749" s="13">
        <v>929.12066629627589</v>
      </c>
    </row>
    <row r="750" spans="1:5" ht="15.75" x14ac:dyDescent="0.25">
      <c r="A750" s="21">
        <v>742</v>
      </c>
      <c r="B750" s="21" t="s">
        <v>1519</v>
      </c>
      <c r="C750" s="22" t="s">
        <v>1520</v>
      </c>
      <c r="D750" s="23" t="s">
        <v>18</v>
      </c>
      <c r="E750" s="13">
        <v>560.37122864321361</v>
      </c>
    </row>
    <row r="751" spans="1:5" ht="47.25" x14ac:dyDescent="0.25">
      <c r="A751" s="21">
        <v>743</v>
      </c>
      <c r="B751" s="21" t="s">
        <v>1521</v>
      </c>
      <c r="C751" s="22" t="s">
        <v>1522</v>
      </c>
      <c r="D751" s="21" t="s">
        <v>59</v>
      </c>
      <c r="E751" s="13">
        <v>22342.791101230723</v>
      </c>
    </row>
    <row r="752" spans="1:5" ht="47.25" x14ac:dyDescent="0.25">
      <c r="A752" s="21">
        <v>744</v>
      </c>
      <c r="B752" s="21" t="s">
        <v>1523</v>
      </c>
      <c r="C752" s="22" t="s">
        <v>1524</v>
      </c>
      <c r="D752" s="23" t="s">
        <v>18</v>
      </c>
      <c r="E752" s="13">
        <v>3070.3679832471876</v>
      </c>
    </row>
    <row r="753" spans="1:5" ht="47.25" x14ac:dyDescent="0.25">
      <c r="A753" s="21">
        <v>745</v>
      </c>
      <c r="B753" s="21" t="s">
        <v>1525</v>
      </c>
      <c r="C753" s="22" t="s">
        <v>1526</v>
      </c>
      <c r="D753" s="29" t="s">
        <v>24</v>
      </c>
      <c r="E753" s="13">
        <v>305.79479697259404</v>
      </c>
    </row>
    <row r="754" spans="1:5" ht="15.75" x14ac:dyDescent="0.25">
      <c r="A754" s="21">
        <v>746</v>
      </c>
      <c r="B754" s="21" t="s">
        <v>1527</v>
      </c>
      <c r="C754" s="22" t="s">
        <v>1528</v>
      </c>
      <c r="D754" s="23" t="s">
        <v>21</v>
      </c>
      <c r="E754" s="13">
        <v>102857.29697259402</v>
      </c>
    </row>
    <row r="755" spans="1:5" ht="15.75" x14ac:dyDescent="0.25">
      <c r="A755" s="21">
        <v>747</v>
      </c>
      <c r="B755" s="21" t="s">
        <v>1529</v>
      </c>
      <c r="C755" s="22" t="s">
        <v>1530</v>
      </c>
      <c r="D755" s="29" t="s">
        <v>24</v>
      </c>
      <c r="E755" s="13">
        <v>53.695781941202</v>
      </c>
    </row>
    <row r="756" spans="1:5" ht="63" x14ac:dyDescent="0.25">
      <c r="A756" s="21">
        <v>748</v>
      </c>
      <c r="B756" s="21" t="s">
        <v>1531</v>
      </c>
      <c r="C756" s="22" t="s">
        <v>1532</v>
      </c>
      <c r="D756" s="29" t="s">
        <v>24</v>
      </c>
      <c r="E756" s="13">
        <v>473.78639081572078</v>
      </c>
    </row>
    <row r="757" spans="1:5" ht="15.75" x14ac:dyDescent="0.25">
      <c r="A757" s="21">
        <v>749</v>
      </c>
      <c r="B757" s="21" t="s">
        <v>1533</v>
      </c>
      <c r="C757" s="22" t="s">
        <v>1534</v>
      </c>
      <c r="D757" s="23" t="s">
        <v>95</v>
      </c>
      <c r="E757" s="13">
        <v>5151.3397563756644</v>
      </c>
    </row>
    <row r="758" spans="1:5" ht="47.25" x14ac:dyDescent="0.25">
      <c r="A758" s="21">
        <v>750</v>
      </c>
      <c r="B758" s="21" t="s">
        <v>1535</v>
      </c>
      <c r="C758" s="22" t="s">
        <v>1536</v>
      </c>
      <c r="D758" s="29" t="s">
        <v>900</v>
      </c>
      <c r="E758" s="13">
        <v>1817.0173139568001</v>
      </c>
    </row>
    <row r="759" spans="1:5" ht="47.25" x14ac:dyDescent="0.25">
      <c r="A759" s="21">
        <v>751</v>
      </c>
      <c r="B759" s="21" t="s">
        <v>1537</v>
      </c>
      <c r="C759" s="22" t="s">
        <v>1538</v>
      </c>
      <c r="D759" s="29" t="s">
        <v>900</v>
      </c>
      <c r="E759" s="13">
        <v>2202.9173139568002</v>
      </c>
    </row>
    <row r="760" spans="1:5" ht="63" x14ac:dyDescent="0.25">
      <c r="A760" s="21">
        <v>752</v>
      </c>
      <c r="B760" s="21" t="s">
        <v>1539</v>
      </c>
      <c r="C760" s="22" t="s">
        <v>1540</v>
      </c>
      <c r="D760" s="29" t="s">
        <v>900</v>
      </c>
      <c r="E760" s="13">
        <v>20712.354155944799</v>
      </c>
    </row>
    <row r="761" spans="1:5" ht="15.75" x14ac:dyDescent="0.25">
      <c r="A761" s="21">
        <v>753</v>
      </c>
      <c r="B761" s="24" t="s">
        <v>1541</v>
      </c>
      <c r="C761" s="27" t="s">
        <v>1542</v>
      </c>
      <c r="D761" s="23" t="s">
        <v>900</v>
      </c>
      <c r="E761" s="13">
        <v>6106.0769727350398</v>
      </c>
    </row>
    <row r="762" spans="1:5" ht="15.75" x14ac:dyDescent="0.25">
      <c r="A762" s="21">
        <v>754</v>
      </c>
      <c r="B762" s="21" t="s">
        <v>1543</v>
      </c>
      <c r="C762" s="22" t="s">
        <v>1544</v>
      </c>
      <c r="D762" s="23" t="s">
        <v>95</v>
      </c>
      <c r="E762" s="13">
        <v>10949.247029982826</v>
      </c>
    </row>
    <row r="763" spans="1:5" ht="31.5" x14ac:dyDescent="0.25">
      <c r="A763" s="21">
        <v>755</v>
      </c>
      <c r="B763" s="21" t="s">
        <v>1545</v>
      </c>
      <c r="C763" s="22" t="s">
        <v>1546</v>
      </c>
      <c r="D763" s="23" t="s">
        <v>95</v>
      </c>
      <c r="E763" s="13">
        <v>9896.825133737304</v>
      </c>
    </row>
    <row r="764" spans="1:5" ht="63" x14ac:dyDescent="0.25">
      <c r="A764" s="21">
        <v>756</v>
      </c>
      <c r="B764" s="21" t="s">
        <v>1547</v>
      </c>
      <c r="C764" s="22" t="s">
        <v>1548</v>
      </c>
      <c r="D764" s="23" t="s">
        <v>95</v>
      </c>
      <c r="E764" s="13">
        <v>8929.2521943687752</v>
      </c>
    </row>
    <row r="765" spans="1:5" ht="47.25" x14ac:dyDescent="0.25">
      <c r="A765" s="21">
        <v>757</v>
      </c>
      <c r="B765" s="21" t="s">
        <v>1549</v>
      </c>
      <c r="C765" s="22" t="s">
        <v>1550</v>
      </c>
      <c r="D765" s="23" t="s">
        <v>95</v>
      </c>
      <c r="E765" s="13">
        <v>10983.70013843808</v>
      </c>
    </row>
    <row r="766" spans="1:5" ht="31.5" x14ac:dyDescent="0.25">
      <c r="A766" s="21">
        <v>758</v>
      </c>
      <c r="B766" s="21" t="s">
        <v>1551</v>
      </c>
      <c r="C766" s="22" t="s">
        <v>1552</v>
      </c>
      <c r="D766" s="23" t="s">
        <v>95</v>
      </c>
      <c r="E766" s="13">
        <v>19632.450815193199</v>
      </c>
    </row>
    <row r="767" spans="1:5" ht="31.5" x14ac:dyDescent="0.25">
      <c r="A767" s="21">
        <v>759</v>
      </c>
      <c r="B767" s="21" t="s">
        <v>1553</v>
      </c>
      <c r="C767" s="22" t="s">
        <v>1554</v>
      </c>
      <c r="D767" s="23" t="s">
        <v>95</v>
      </c>
      <c r="E767" s="13">
        <v>78504.478380640008</v>
      </c>
    </row>
    <row r="768" spans="1:5" ht="15.75" x14ac:dyDescent="0.25">
      <c r="A768" s="21">
        <v>760</v>
      </c>
      <c r="B768" s="21" t="s">
        <v>1555</v>
      </c>
      <c r="C768" s="22" t="s">
        <v>1556</v>
      </c>
      <c r="D768" s="23" t="s">
        <v>95</v>
      </c>
      <c r="E768" s="13">
        <v>9909.8522126880016</v>
      </c>
    </row>
    <row r="769" spans="1:5" ht="31.5" x14ac:dyDescent="0.25">
      <c r="A769" s="21">
        <v>761</v>
      </c>
      <c r="B769" s="21" t="s">
        <v>1557</v>
      </c>
      <c r="C769" s="22" t="s">
        <v>1558</v>
      </c>
      <c r="D769" s="21" t="s">
        <v>115</v>
      </c>
      <c r="E769" s="13">
        <v>463.76851498824044</v>
      </c>
    </row>
    <row r="770" spans="1:5" ht="15.75" x14ac:dyDescent="0.25">
      <c r="A770" s="21">
        <v>762</v>
      </c>
      <c r="B770" s="21" t="s">
        <v>1559</v>
      </c>
      <c r="C770" s="22" t="s">
        <v>1560</v>
      </c>
      <c r="D770" s="21" t="s">
        <v>115</v>
      </c>
      <c r="E770" s="13">
        <v>908.28188792164394</v>
      </c>
    </row>
    <row r="771" spans="1:5" ht="47.25" x14ac:dyDescent="0.25">
      <c r="A771" s="21">
        <v>763</v>
      </c>
      <c r="B771" s="21" t="s">
        <v>1561</v>
      </c>
      <c r="C771" s="22" t="s">
        <v>1562</v>
      </c>
      <c r="D771" s="29" t="s">
        <v>900</v>
      </c>
      <c r="E771" s="13">
        <v>6759.2837626668324</v>
      </c>
    </row>
    <row r="772" spans="1:5" ht="47.25" x14ac:dyDescent="0.25">
      <c r="A772" s="21">
        <v>764</v>
      </c>
      <c r="B772" s="21" t="s">
        <v>1563</v>
      </c>
      <c r="C772" s="22" t="s">
        <v>1564</v>
      </c>
      <c r="D772" s="23" t="s">
        <v>95</v>
      </c>
      <c r="E772" s="13">
        <v>764.08097516350006</v>
      </c>
    </row>
    <row r="773" spans="1:5" ht="47.25" x14ac:dyDescent="0.25">
      <c r="A773" s="21">
        <v>765</v>
      </c>
      <c r="B773" s="21" t="s">
        <v>1565</v>
      </c>
      <c r="C773" s="22" t="s">
        <v>1566</v>
      </c>
      <c r="D773" s="23" t="s">
        <v>95</v>
      </c>
      <c r="E773" s="13">
        <v>4552.1782723198348</v>
      </c>
    </row>
    <row r="774" spans="1:5" ht="31.5" x14ac:dyDescent="0.25">
      <c r="A774" s="21">
        <v>766</v>
      </c>
      <c r="B774" s="21" t="s">
        <v>1567</v>
      </c>
      <c r="C774" s="22" t="s">
        <v>1568</v>
      </c>
      <c r="D774" s="23" t="s">
        <v>95</v>
      </c>
      <c r="E774" s="13">
        <v>8066.0814117128602</v>
      </c>
    </row>
    <row r="775" spans="1:5" ht="15.75" x14ac:dyDescent="0.25">
      <c r="A775" s="21">
        <v>767</v>
      </c>
      <c r="B775" s="21" t="s">
        <v>1569</v>
      </c>
      <c r="C775" s="22" t="s">
        <v>1570</v>
      </c>
      <c r="D775" s="29" t="s">
        <v>112</v>
      </c>
      <c r="E775" s="13">
        <v>112122.21141802002</v>
      </c>
    </row>
    <row r="776" spans="1:5" ht="15.75" x14ac:dyDescent="0.25">
      <c r="A776" s="21">
        <v>768</v>
      </c>
      <c r="B776" s="21" t="s">
        <v>1571</v>
      </c>
      <c r="C776" s="22" t="s">
        <v>1572</v>
      </c>
      <c r="D776" s="29" t="s">
        <v>112</v>
      </c>
      <c r="E776" s="13">
        <v>872037.96941746376</v>
      </c>
    </row>
    <row r="777" spans="1:5" ht="15.75" x14ac:dyDescent="0.25">
      <c r="A777" s="21">
        <v>769</v>
      </c>
      <c r="B777" s="21" t="s">
        <v>1573</v>
      </c>
      <c r="C777" s="22" t="s">
        <v>1574</v>
      </c>
      <c r="D777" s="29" t="s">
        <v>112</v>
      </c>
      <c r="E777" s="13">
        <v>117233.97324353727</v>
      </c>
    </row>
    <row r="778" spans="1:5" ht="47.25" x14ac:dyDescent="0.25">
      <c r="A778" s="21">
        <v>770</v>
      </c>
      <c r="B778" s="21" t="s">
        <v>1575</v>
      </c>
      <c r="C778" s="22" t="s">
        <v>1576</v>
      </c>
      <c r="D778" s="29" t="s">
        <v>900</v>
      </c>
      <c r="E778" s="13">
        <v>40076.914906762402</v>
      </c>
    </row>
    <row r="779" spans="1:5" ht="31.5" x14ac:dyDescent="0.25">
      <c r="A779" s="21">
        <v>771</v>
      </c>
      <c r="B779" s="21" t="s">
        <v>1577</v>
      </c>
      <c r="C779" s="22" t="s">
        <v>1578</v>
      </c>
      <c r="D779" s="21" t="s">
        <v>115</v>
      </c>
      <c r="E779" s="13">
        <v>247.14612847063202</v>
      </c>
    </row>
    <row r="780" spans="1:5" ht="47.25" x14ac:dyDescent="0.25">
      <c r="A780" s="21">
        <v>772</v>
      </c>
      <c r="B780" s="21" t="s">
        <v>1579</v>
      </c>
      <c r="C780" s="22" t="s">
        <v>1580</v>
      </c>
      <c r="D780" s="21" t="s">
        <v>115</v>
      </c>
      <c r="E780" s="13">
        <v>511.35704964721197</v>
      </c>
    </row>
    <row r="781" spans="1:5" ht="15.75" x14ac:dyDescent="0.25">
      <c r="A781" s="21">
        <v>773</v>
      </c>
      <c r="B781" s="21" t="s">
        <v>1581</v>
      </c>
      <c r="C781" s="22" t="s">
        <v>1582</v>
      </c>
      <c r="D781" s="23" t="s">
        <v>21</v>
      </c>
      <c r="E781" s="13">
        <v>107335.24708481421</v>
      </c>
    </row>
    <row r="782" spans="1:5" ht="47.25" x14ac:dyDescent="0.25">
      <c r="A782" s="21">
        <v>774</v>
      </c>
      <c r="B782" s="21" t="s">
        <v>1583</v>
      </c>
      <c r="C782" s="22" t="s">
        <v>1584</v>
      </c>
      <c r="D782" s="29" t="s">
        <v>900</v>
      </c>
      <c r="E782" s="13">
        <v>2699.202535346019</v>
      </c>
    </row>
    <row r="783" spans="1:5" ht="31.5" x14ac:dyDescent="0.25">
      <c r="A783" s="21">
        <v>775</v>
      </c>
      <c r="B783" s="21" t="s">
        <v>1585</v>
      </c>
      <c r="C783" s="22" t="s">
        <v>1586</v>
      </c>
      <c r="D783" s="23" t="s">
        <v>21</v>
      </c>
      <c r="E783" s="13">
        <v>631145.58128481416</v>
      </c>
    </row>
    <row r="784" spans="1:5" ht="31.5" x14ac:dyDescent="0.25">
      <c r="A784" s="21">
        <v>776</v>
      </c>
      <c r="B784" s="21" t="s">
        <v>1587</v>
      </c>
      <c r="C784" s="22" t="s">
        <v>1588</v>
      </c>
      <c r="D784" s="21" t="s">
        <v>115</v>
      </c>
      <c r="E784" s="13">
        <v>449.57520969784002</v>
      </c>
    </row>
    <row r="785" spans="1:5" ht="15.75" x14ac:dyDescent="0.25">
      <c r="A785" s="21">
        <v>777</v>
      </c>
      <c r="B785" s="21" t="s">
        <v>1589</v>
      </c>
      <c r="C785" s="22" t="s">
        <v>1590</v>
      </c>
      <c r="D785" s="29" t="s">
        <v>115</v>
      </c>
      <c r="E785" s="13">
        <v>27.607067957096</v>
      </c>
    </row>
    <row r="786" spans="1:5" ht="15.75" x14ac:dyDescent="0.25">
      <c r="A786" s="21">
        <v>778</v>
      </c>
      <c r="B786" s="21" t="s">
        <v>1591</v>
      </c>
      <c r="C786" s="22" t="s">
        <v>1592</v>
      </c>
      <c r="D786" s="29" t="s">
        <v>115</v>
      </c>
      <c r="E786" s="13">
        <v>498.88544377030399</v>
      </c>
    </row>
    <row r="787" spans="1:5" ht="31.5" x14ac:dyDescent="0.25">
      <c r="A787" s="21">
        <v>779</v>
      </c>
      <c r="B787" s="21" t="s">
        <v>1593</v>
      </c>
      <c r="C787" s="22" t="s">
        <v>1594</v>
      </c>
      <c r="D787" s="29" t="s">
        <v>115</v>
      </c>
      <c r="E787" s="13">
        <v>2838.3382970385596</v>
      </c>
    </row>
    <row r="788" spans="1:5" ht="15.75" x14ac:dyDescent="0.25">
      <c r="A788" s="21">
        <v>780</v>
      </c>
      <c r="B788" s="21" t="s">
        <v>1595</v>
      </c>
      <c r="C788" s="22" t="s">
        <v>1596</v>
      </c>
      <c r="D788" s="23" t="s">
        <v>95</v>
      </c>
      <c r="E788" s="13">
        <v>805.5282957096</v>
      </c>
    </row>
    <row r="789" spans="1:5" ht="15.75" x14ac:dyDescent="0.25">
      <c r="A789" s="21">
        <v>781</v>
      </c>
      <c r="B789" s="21" t="s">
        <v>1597</v>
      </c>
      <c r="C789" s="22" t="s">
        <v>1598</v>
      </c>
      <c r="D789" s="29" t="s">
        <v>21</v>
      </c>
      <c r="E789" s="13">
        <v>60915.465349570601</v>
      </c>
    </row>
    <row r="790" spans="1:5" ht="15.75" x14ac:dyDescent="0.25">
      <c r="A790" s="21">
        <v>782</v>
      </c>
      <c r="B790" s="21" t="s">
        <v>1599</v>
      </c>
      <c r="C790" s="22" t="s">
        <v>1600</v>
      </c>
      <c r="D790" s="29" t="s">
        <v>21</v>
      </c>
      <c r="E790" s="13">
        <v>60915.465349570601</v>
      </c>
    </row>
    <row r="791" spans="1:5" ht="15.75" x14ac:dyDescent="0.25">
      <c r="A791" s="21">
        <v>783</v>
      </c>
      <c r="B791" s="21" t="s">
        <v>1601</v>
      </c>
      <c r="C791" s="22" t="s">
        <v>1602</v>
      </c>
      <c r="D791" s="23" t="s">
        <v>95</v>
      </c>
      <c r="E791" s="13">
        <v>1199.9531940862787</v>
      </c>
    </row>
    <row r="792" spans="1:5" ht="47.25" x14ac:dyDescent="0.25">
      <c r="A792" s="21">
        <v>784</v>
      </c>
      <c r="B792" s="21" t="s">
        <v>1603</v>
      </c>
      <c r="C792" s="22" t="s">
        <v>1604</v>
      </c>
      <c r="D792" s="29" t="s">
        <v>900</v>
      </c>
      <c r="E792" s="13">
        <v>15564.434334839279</v>
      </c>
    </row>
    <row r="793" spans="1:5" ht="15.75" x14ac:dyDescent="0.25">
      <c r="A793" s="21">
        <v>785</v>
      </c>
      <c r="B793" s="21" t="s">
        <v>1605</v>
      </c>
      <c r="C793" s="22" t="s">
        <v>1606</v>
      </c>
      <c r="D793" s="29" t="s">
        <v>95</v>
      </c>
      <c r="E793" s="13">
        <v>380.75150977867128</v>
      </c>
    </row>
    <row r="794" spans="1:5" ht="15.75" x14ac:dyDescent="0.25">
      <c r="A794" s="21">
        <v>786</v>
      </c>
      <c r="B794" s="21" t="s">
        <v>1607</v>
      </c>
      <c r="C794" s="22" t="s">
        <v>1608</v>
      </c>
      <c r="D794" s="29" t="s">
        <v>95</v>
      </c>
      <c r="E794" s="13">
        <v>1053.126916836062</v>
      </c>
    </row>
    <row r="795" spans="1:5" ht="15.75" x14ac:dyDescent="0.25">
      <c r="A795" s="21">
        <v>787</v>
      </c>
      <c r="B795" s="21" t="s">
        <v>1609</v>
      </c>
      <c r="C795" s="22" t="s">
        <v>1610</v>
      </c>
      <c r="D795" s="29" t="s">
        <v>95</v>
      </c>
      <c r="E795" s="13">
        <v>1607.7721579520664</v>
      </c>
    </row>
    <row r="796" spans="1:5" ht="15.75" x14ac:dyDescent="0.25">
      <c r="A796" s="21">
        <v>788</v>
      </c>
      <c r="B796" s="21" t="s">
        <v>1611</v>
      </c>
      <c r="C796" s="22" t="s">
        <v>1612</v>
      </c>
      <c r="D796" s="29" t="s">
        <v>95</v>
      </c>
      <c r="E796" s="13">
        <v>1025.8612111222537</v>
      </c>
    </row>
    <row r="797" spans="1:5" ht="31.5" x14ac:dyDescent="0.25">
      <c r="A797" s="21">
        <v>789</v>
      </c>
      <c r="B797" s="21" t="s">
        <v>1613</v>
      </c>
      <c r="C797" s="22" t="s">
        <v>1614</v>
      </c>
      <c r="D797" s="29" t="s">
        <v>95</v>
      </c>
      <c r="E797" s="13">
        <v>213846.66225286477</v>
      </c>
    </row>
    <row r="798" spans="1:5" ht="47.25" x14ac:dyDescent="0.25">
      <c r="A798" s="21">
        <v>790</v>
      </c>
      <c r="B798" s="21" t="s">
        <v>1615</v>
      </c>
      <c r="C798" s="22" t="s">
        <v>1616</v>
      </c>
      <c r="D798" s="29" t="s">
        <v>95</v>
      </c>
      <c r="E798" s="13">
        <v>493292.77986194863</v>
      </c>
    </row>
    <row r="799" spans="1:5" ht="63" x14ac:dyDescent="0.25">
      <c r="A799" s="21">
        <v>791</v>
      </c>
      <c r="B799" s="21" t="s">
        <v>1617</v>
      </c>
      <c r="C799" s="22" t="s">
        <v>1618</v>
      </c>
      <c r="D799" s="29" t="s">
        <v>95</v>
      </c>
      <c r="E799" s="13">
        <v>1993.8409465875268</v>
      </c>
    </row>
    <row r="800" spans="1:5" ht="31.5" x14ac:dyDescent="0.25">
      <c r="A800" s="21">
        <v>792</v>
      </c>
      <c r="B800" s="21" t="s">
        <v>1619</v>
      </c>
      <c r="C800" s="22" t="s">
        <v>1620</v>
      </c>
      <c r="D800" s="29" t="s">
        <v>95</v>
      </c>
      <c r="E800" s="13">
        <v>5671.5567197889595</v>
      </c>
    </row>
    <row r="801" spans="1:5" ht="31.5" x14ac:dyDescent="0.25">
      <c r="A801" s="21">
        <v>793</v>
      </c>
      <c r="B801" s="21" t="s">
        <v>1621</v>
      </c>
      <c r="C801" s="22" t="s">
        <v>1622</v>
      </c>
      <c r="D801" s="29" t="s">
        <v>95</v>
      </c>
      <c r="E801" s="13">
        <v>13879.791131603062</v>
      </c>
    </row>
    <row r="802" spans="1:5" ht="47.25" x14ac:dyDescent="0.25">
      <c r="A802" s="21">
        <v>794</v>
      </c>
      <c r="B802" s="24" t="s">
        <v>1623</v>
      </c>
      <c r="C802" s="25" t="s">
        <v>1624</v>
      </c>
      <c r="D802" s="26" t="s">
        <v>900</v>
      </c>
      <c r="E802" s="13">
        <v>1344875.463270098</v>
      </c>
    </row>
    <row r="803" spans="1:5" ht="31.5" x14ac:dyDescent="0.25">
      <c r="A803" s="21">
        <v>795</v>
      </c>
      <c r="B803" s="21" t="s">
        <v>1625</v>
      </c>
      <c r="C803" s="22" t="s">
        <v>1626</v>
      </c>
      <c r="D803" s="29" t="s">
        <v>900</v>
      </c>
      <c r="E803" s="13">
        <v>16150.514202127852</v>
      </c>
    </row>
    <row r="804" spans="1:5" ht="31.5" x14ac:dyDescent="0.25">
      <c r="A804" s="21">
        <v>796</v>
      </c>
      <c r="B804" s="21" t="s">
        <v>1627</v>
      </c>
      <c r="C804" s="22" t="s">
        <v>1628</v>
      </c>
      <c r="D804" s="29" t="s">
        <v>95</v>
      </c>
      <c r="E804" s="13">
        <v>19868.606673014823</v>
      </c>
    </row>
    <row r="805" spans="1:5" ht="47.25" x14ac:dyDescent="0.25">
      <c r="A805" s="21">
        <v>797</v>
      </c>
      <c r="B805" s="21" t="s">
        <v>1629</v>
      </c>
      <c r="C805" s="22" t="s">
        <v>1630</v>
      </c>
      <c r="D805" s="29" t="s">
        <v>95</v>
      </c>
      <c r="E805" s="13">
        <v>43888.795817861341</v>
      </c>
    </row>
    <row r="806" spans="1:5" ht="31.5" x14ac:dyDescent="0.25">
      <c r="A806" s="21">
        <v>798</v>
      </c>
      <c r="B806" s="21" t="s">
        <v>1631</v>
      </c>
      <c r="C806" s="22" t="s">
        <v>1632</v>
      </c>
      <c r="D806" s="29" t="s">
        <v>900</v>
      </c>
      <c r="E806" s="13">
        <v>396.03049200227912</v>
      </c>
    </row>
    <row r="807" spans="1:5" ht="47.25" x14ac:dyDescent="0.25">
      <c r="A807" s="21">
        <v>799</v>
      </c>
      <c r="B807" s="21" t="s">
        <v>1633</v>
      </c>
      <c r="C807" s="22" t="s">
        <v>1634</v>
      </c>
      <c r="D807" s="29" t="s">
        <v>95</v>
      </c>
      <c r="E807" s="13">
        <v>24233.984798944799</v>
      </c>
    </row>
    <row r="808" spans="1:5" ht="15.75" x14ac:dyDescent="0.25">
      <c r="A808" s="21">
        <v>800</v>
      </c>
      <c r="B808" s="21" t="s">
        <v>1635</v>
      </c>
      <c r="C808" s="22" t="s">
        <v>1636</v>
      </c>
      <c r="D808" s="29" t="s">
        <v>95</v>
      </c>
      <c r="E808" s="13">
        <v>39927.445009007024</v>
      </c>
    </row>
    <row r="809" spans="1:5" ht="31.5" x14ac:dyDescent="0.25">
      <c r="A809" s="21">
        <v>801</v>
      </c>
      <c r="B809" s="21" t="s">
        <v>1637</v>
      </c>
      <c r="C809" s="22" t="s">
        <v>1638</v>
      </c>
      <c r="D809" s="29" t="s">
        <v>95</v>
      </c>
      <c r="E809" s="13">
        <v>179342.32902803537</v>
      </c>
    </row>
    <row r="810" spans="1:5" ht="31.5" x14ac:dyDescent="0.25">
      <c r="A810" s="21">
        <v>802</v>
      </c>
      <c r="B810" s="21" t="s">
        <v>1639</v>
      </c>
      <c r="C810" s="22" t="s">
        <v>1640</v>
      </c>
      <c r="D810" s="29" t="s">
        <v>95</v>
      </c>
      <c r="E810" s="13">
        <v>29879.810801512947</v>
      </c>
    </row>
    <row r="811" spans="1:5" ht="15.75" x14ac:dyDescent="0.25">
      <c r="A811" s="21">
        <v>803</v>
      </c>
      <c r="B811" s="21" t="s">
        <v>1641</v>
      </c>
      <c r="C811" s="22" t="s">
        <v>1642</v>
      </c>
      <c r="D811" s="29" t="s">
        <v>95</v>
      </c>
      <c r="E811" s="13">
        <v>4476.0331016549517</v>
      </c>
    </row>
    <row r="812" spans="1:5" ht="31.5" x14ac:dyDescent="0.25">
      <c r="A812" s="21">
        <v>804</v>
      </c>
      <c r="B812" s="21" t="s">
        <v>1643</v>
      </c>
      <c r="C812" s="22" t="s">
        <v>1644</v>
      </c>
      <c r="D812" s="29" t="s">
        <v>95</v>
      </c>
      <c r="E812" s="13">
        <v>10038.786739894973</v>
      </c>
    </row>
    <row r="813" spans="1:5" ht="31.5" x14ac:dyDescent="0.25">
      <c r="A813" s="21">
        <v>805</v>
      </c>
      <c r="B813" s="21" t="s">
        <v>1645</v>
      </c>
      <c r="C813" s="22" t="s">
        <v>1646</v>
      </c>
      <c r="D813" s="29" t="s">
        <v>95</v>
      </c>
      <c r="E813" s="13">
        <v>12727.830816445688</v>
      </c>
    </row>
    <row r="814" spans="1:5" ht="63" x14ac:dyDescent="0.25">
      <c r="A814" s="21">
        <v>806</v>
      </c>
      <c r="B814" s="21" t="s">
        <v>1647</v>
      </c>
      <c r="C814" s="22" t="s">
        <v>1648</v>
      </c>
      <c r="D814" s="29" t="s">
        <v>900</v>
      </c>
      <c r="E814" s="13">
        <v>2691279.3997878879</v>
      </c>
    </row>
    <row r="815" spans="1:5" ht="47.25" x14ac:dyDescent="0.25">
      <c r="A815" s="21">
        <v>807</v>
      </c>
      <c r="B815" s="21" t="s">
        <v>1649</v>
      </c>
      <c r="C815" s="22" t="s">
        <v>1650</v>
      </c>
      <c r="D815" s="29" t="s">
        <v>95</v>
      </c>
      <c r="E815" s="13">
        <v>137847.05963320023</v>
      </c>
    </row>
    <row r="816" spans="1:5" ht="63" x14ac:dyDescent="0.25">
      <c r="A816" s="21">
        <v>808</v>
      </c>
      <c r="B816" s="21" t="s">
        <v>1651</v>
      </c>
      <c r="C816" s="22" t="s">
        <v>1652</v>
      </c>
      <c r="D816" s="29" t="s">
        <v>900</v>
      </c>
      <c r="E816" s="13">
        <v>20691.679904773613</v>
      </c>
    </row>
    <row r="817" spans="1:5" ht="47.25" x14ac:dyDescent="0.25">
      <c r="A817" s="21">
        <v>809</v>
      </c>
      <c r="B817" s="21" t="s">
        <v>1653</v>
      </c>
      <c r="C817" s="22" t="s">
        <v>1654</v>
      </c>
      <c r="D817" s="29" t="s">
        <v>900</v>
      </c>
      <c r="E817" s="13">
        <v>32967.35848847677</v>
      </c>
    </row>
    <row r="818" spans="1:5" ht="47.25" x14ac:dyDescent="0.25">
      <c r="A818" s="21">
        <v>810</v>
      </c>
      <c r="B818" s="21" t="s">
        <v>1655</v>
      </c>
      <c r="C818" s="22" t="s">
        <v>1656</v>
      </c>
      <c r="D818" s="29" t="s">
        <v>900</v>
      </c>
      <c r="E818" s="13">
        <v>12202.687847707242</v>
      </c>
    </row>
    <row r="819" spans="1:5" ht="31.5" x14ac:dyDescent="0.25">
      <c r="A819" s="21">
        <v>811</v>
      </c>
      <c r="B819" s="21" t="s">
        <v>1657</v>
      </c>
      <c r="C819" s="22" t="s">
        <v>1658</v>
      </c>
      <c r="D819" s="23" t="s">
        <v>95</v>
      </c>
      <c r="E819" s="13">
        <v>954.54554376435567</v>
      </c>
    </row>
    <row r="820" spans="1:5" ht="47.25" x14ac:dyDescent="0.25">
      <c r="A820" s="21">
        <v>812</v>
      </c>
      <c r="B820" s="21" t="s">
        <v>1659</v>
      </c>
      <c r="C820" s="22" t="s">
        <v>1660</v>
      </c>
      <c r="D820" s="23" t="s">
        <v>95</v>
      </c>
      <c r="E820" s="13">
        <v>46626.96727256084</v>
      </c>
    </row>
    <row r="821" spans="1:5" ht="31.5" x14ac:dyDescent="0.25">
      <c r="A821" s="21">
        <v>813</v>
      </c>
      <c r="B821" s="21" t="s">
        <v>1661</v>
      </c>
      <c r="C821" s="22" t="s">
        <v>1662</v>
      </c>
      <c r="D821" s="23" t="s">
        <v>95</v>
      </c>
      <c r="E821" s="13">
        <v>57811.244568341848</v>
      </c>
    </row>
    <row r="822" spans="1:5" ht="47.25" x14ac:dyDescent="0.25">
      <c r="A822" s="21">
        <v>814</v>
      </c>
      <c r="B822" s="21" t="s">
        <v>1663</v>
      </c>
      <c r="C822" s="22" t="s">
        <v>1664</v>
      </c>
      <c r="D822" s="29" t="s">
        <v>900</v>
      </c>
      <c r="E822" s="13">
        <v>264166.73166827625</v>
      </c>
    </row>
    <row r="823" spans="1:5" ht="31.5" x14ac:dyDescent="0.25">
      <c r="A823" s="21">
        <v>815</v>
      </c>
      <c r="B823" s="21" t="s">
        <v>1665</v>
      </c>
      <c r="C823" s="22" t="s">
        <v>1666</v>
      </c>
      <c r="D823" s="23" t="s">
        <v>95</v>
      </c>
      <c r="E823" s="13">
        <v>1136358.8417103454</v>
      </c>
    </row>
    <row r="824" spans="1:5" ht="31.5" x14ac:dyDescent="0.25">
      <c r="A824" s="21">
        <v>816</v>
      </c>
      <c r="B824" s="21" t="s">
        <v>1667</v>
      </c>
      <c r="C824" s="22" t="s">
        <v>1668</v>
      </c>
      <c r="D824" s="29" t="s">
        <v>900</v>
      </c>
      <c r="E824" s="13">
        <v>1101582.1570658074</v>
      </c>
    </row>
    <row r="825" spans="1:5" ht="31.5" x14ac:dyDescent="0.25">
      <c r="A825" s="21">
        <v>817</v>
      </c>
      <c r="B825" s="21" t="s">
        <v>1669</v>
      </c>
      <c r="C825" s="22" t="s">
        <v>1670</v>
      </c>
      <c r="D825" s="29" t="s">
        <v>900</v>
      </c>
      <c r="E825" s="13">
        <v>135065.10965045655</v>
      </c>
    </row>
    <row r="826" spans="1:5" ht="31.5" x14ac:dyDescent="0.25">
      <c r="A826" s="21">
        <v>818</v>
      </c>
      <c r="B826" s="21" t="s">
        <v>1671</v>
      </c>
      <c r="C826" s="22" t="s">
        <v>1672</v>
      </c>
      <c r="D826" s="23" t="s">
        <v>95</v>
      </c>
      <c r="E826" s="13">
        <v>29592.606008461717</v>
      </c>
    </row>
    <row r="827" spans="1:5" ht="15.75" x14ac:dyDescent="0.25">
      <c r="A827" s="21">
        <v>819</v>
      </c>
      <c r="B827" s="21" t="s">
        <v>1673</v>
      </c>
      <c r="C827" s="22" t="s">
        <v>1674</v>
      </c>
      <c r="D827" s="23" t="s">
        <v>95</v>
      </c>
      <c r="E827" s="13">
        <v>218551.76621715096</v>
      </c>
    </row>
    <row r="828" spans="1:5" ht="31.5" x14ac:dyDescent="0.25">
      <c r="A828" s="21">
        <v>820</v>
      </c>
      <c r="B828" s="21" t="s">
        <v>1675</v>
      </c>
      <c r="C828" s="22" t="s">
        <v>1676</v>
      </c>
      <c r="D828" s="23" t="s">
        <v>95</v>
      </c>
      <c r="E828" s="13">
        <v>56779.315755973381</v>
      </c>
    </row>
    <row r="829" spans="1:5" ht="31.5" x14ac:dyDescent="0.25">
      <c r="A829" s="21">
        <v>821</v>
      </c>
      <c r="B829" s="21" t="s">
        <v>1677</v>
      </c>
      <c r="C829" s="22" t="s">
        <v>1678</v>
      </c>
      <c r="D829" s="23" t="s">
        <v>95</v>
      </c>
      <c r="E829" s="13">
        <v>94851.526114222856</v>
      </c>
    </row>
    <row r="830" spans="1:5" ht="31.5" x14ac:dyDescent="0.25">
      <c r="A830" s="21">
        <v>822</v>
      </c>
      <c r="B830" s="21" t="s">
        <v>1679</v>
      </c>
      <c r="C830" s="22" t="s">
        <v>1680</v>
      </c>
      <c r="D830" s="23" t="s">
        <v>95</v>
      </c>
      <c r="E830" s="13">
        <v>17836.509655574548</v>
      </c>
    </row>
    <row r="831" spans="1:5" x14ac:dyDescent="0.25">
      <c r="A831" s="31" t="s">
        <v>1681</v>
      </c>
      <c r="B831" s="31"/>
      <c r="C831" s="31"/>
      <c r="D831" s="31"/>
      <c r="E831" s="31"/>
    </row>
    <row r="832" spans="1:5" x14ac:dyDescent="0.25">
      <c r="A832" s="32" t="s">
        <v>1682</v>
      </c>
      <c r="B832" s="33" t="s">
        <v>1683</v>
      </c>
      <c r="C832" s="34" t="s">
        <v>1684</v>
      </c>
      <c r="D832" s="35" t="s">
        <v>1685</v>
      </c>
      <c r="E832" s="13">
        <v>2442.9986781049997</v>
      </c>
    </row>
    <row r="833" spans="1:5" x14ac:dyDescent="0.25">
      <c r="A833" s="32" t="s">
        <v>1686</v>
      </c>
      <c r="B833" s="33" t="s">
        <v>1687</v>
      </c>
      <c r="C833" s="34" t="s">
        <v>1688</v>
      </c>
      <c r="D833" s="35" t="s">
        <v>1685</v>
      </c>
      <c r="E833" s="13">
        <v>1960.7578435043101</v>
      </c>
    </row>
    <row r="834" spans="1:5" x14ac:dyDescent="0.25">
      <c r="A834" s="32" t="s">
        <v>1689</v>
      </c>
      <c r="B834" s="33" t="s">
        <v>1690</v>
      </c>
      <c r="C834" s="34" t="s">
        <v>1691</v>
      </c>
      <c r="D834" s="35" t="s">
        <v>1685</v>
      </c>
      <c r="E834" s="13">
        <v>1942.5656018453449</v>
      </c>
    </row>
    <row r="835" spans="1:5" x14ac:dyDescent="0.25">
      <c r="A835" s="32" t="s">
        <v>1692</v>
      </c>
      <c r="B835" s="33" t="s">
        <v>1693</v>
      </c>
      <c r="C835" s="34" t="s">
        <v>1694</v>
      </c>
      <c r="D835" s="35" t="s">
        <v>1685</v>
      </c>
      <c r="E835" s="13">
        <v>2426.7821835068967</v>
      </c>
    </row>
    <row r="836" spans="1:5" x14ac:dyDescent="0.25">
      <c r="A836" s="32" t="s">
        <v>1695</v>
      </c>
      <c r="B836" s="33" t="s">
        <v>1696</v>
      </c>
      <c r="C836" s="34" t="s">
        <v>1697</v>
      </c>
      <c r="D836" s="35" t="s">
        <v>1685</v>
      </c>
      <c r="E836" s="13">
        <v>1816.3195540589654</v>
      </c>
    </row>
    <row r="837" spans="1:5" x14ac:dyDescent="0.25">
      <c r="A837" s="32" t="s">
        <v>1698</v>
      </c>
      <c r="B837" s="33" t="s">
        <v>1699</v>
      </c>
      <c r="C837" s="36" t="s">
        <v>1700</v>
      </c>
      <c r="D837" s="35" t="s">
        <v>1685</v>
      </c>
      <c r="E837" s="13">
        <v>3063.4699554351855</v>
      </c>
    </row>
    <row r="838" spans="1:5" x14ac:dyDescent="0.25">
      <c r="A838" s="32" t="s">
        <v>1701</v>
      </c>
      <c r="B838" s="33" t="s">
        <v>1702</v>
      </c>
      <c r="C838" s="34" t="s">
        <v>1703</v>
      </c>
      <c r="D838" s="35" t="s">
        <v>1685</v>
      </c>
      <c r="E838" s="13">
        <v>3195.7992954351853</v>
      </c>
    </row>
    <row r="839" spans="1:5" x14ac:dyDescent="0.25">
      <c r="A839" s="32" t="s">
        <v>1704</v>
      </c>
      <c r="B839" s="33" t="s">
        <v>1705</v>
      </c>
      <c r="C839" s="34" t="s">
        <v>1706</v>
      </c>
      <c r="D839" s="35" t="s">
        <v>1685</v>
      </c>
      <c r="E839" s="13">
        <v>5469.0101702596494</v>
      </c>
    </row>
    <row r="840" spans="1:5" x14ac:dyDescent="0.25">
      <c r="A840" s="32" t="s">
        <v>1707</v>
      </c>
      <c r="B840" s="33" t="s">
        <v>1708</v>
      </c>
      <c r="C840" s="34" t="s">
        <v>1709</v>
      </c>
      <c r="D840" s="35" t="s">
        <v>1685</v>
      </c>
      <c r="E840" s="13">
        <v>1526.4124133204944</v>
      </c>
    </row>
    <row r="841" spans="1:5" x14ac:dyDescent="0.25">
      <c r="A841" s="32" t="s">
        <v>1710</v>
      </c>
      <c r="B841" s="33" t="s">
        <v>1711</v>
      </c>
      <c r="C841" s="34" t="s">
        <v>1712</v>
      </c>
      <c r="D841" s="35" t="s">
        <v>1685</v>
      </c>
      <c r="E841" s="13">
        <v>2127.8698655671869</v>
      </c>
    </row>
    <row r="842" spans="1:5" x14ac:dyDescent="0.25">
      <c r="A842" s="32" t="s">
        <v>1713</v>
      </c>
      <c r="B842" s="33" t="s">
        <v>1714</v>
      </c>
      <c r="C842" s="34" t="s">
        <v>1715</v>
      </c>
      <c r="D842" s="35" t="s">
        <v>1685</v>
      </c>
      <c r="E842" s="13">
        <v>2190.0691047515625</v>
      </c>
    </row>
    <row r="843" spans="1:5" x14ac:dyDescent="0.25">
      <c r="A843" s="32" t="s">
        <v>1716</v>
      </c>
      <c r="B843" s="33" t="s">
        <v>1717</v>
      </c>
      <c r="C843" s="34" t="s">
        <v>1718</v>
      </c>
      <c r="D843" s="35" t="s">
        <v>1685</v>
      </c>
      <c r="E843" s="13">
        <v>2312.6619839212963</v>
      </c>
    </row>
    <row r="844" spans="1:5" x14ac:dyDescent="0.25">
      <c r="A844" s="32" t="s">
        <v>1719</v>
      </c>
      <c r="B844" s="33" t="s">
        <v>1720</v>
      </c>
      <c r="C844" s="34" t="s">
        <v>1721</v>
      </c>
      <c r="D844" s="35" t="s">
        <v>1685</v>
      </c>
      <c r="E844" s="13">
        <v>3796.354485130556</v>
      </c>
    </row>
    <row r="845" spans="1:5" x14ac:dyDescent="0.25">
      <c r="A845" s="32" t="s">
        <v>1722</v>
      </c>
      <c r="B845" s="33" t="s">
        <v>1723</v>
      </c>
      <c r="C845" s="34" t="s">
        <v>1724</v>
      </c>
      <c r="D845" s="35" t="s">
        <v>1685</v>
      </c>
      <c r="E845" s="13">
        <v>1661.5262032124999</v>
      </c>
    </row>
    <row r="846" spans="1:5" ht="25.5" x14ac:dyDescent="0.25">
      <c r="A846" s="32" t="s">
        <v>1725</v>
      </c>
      <c r="B846" s="33" t="s">
        <v>1726</v>
      </c>
      <c r="C846" s="34" t="s">
        <v>1727</v>
      </c>
      <c r="D846" s="35" t="s">
        <v>1685</v>
      </c>
      <c r="E846" s="13">
        <v>1714.6381432171295</v>
      </c>
    </row>
    <row r="847" spans="1:5" x14ac:dyDescent="0.25">
      <c r="A847" s="32" t="s">
        <v>1728</v>
      </c>
      <c r="B847" s="33" t="s">
        <v>1729</v>
      </c>
      <c r="C847" s="34" t="s">
        <v>1730</v>
      </c>
      <c r="D847" s="35" t="s">
        <v>1685</v>
      </c>
      <c r="E847" s="13">
        <v>12128.189296309261</v>
      </c>
    </row>
    <row r="848" spans="1:5" ht="25.5" x14ac:dyDescent="0.25">
      <c r="A848" s="32" t="s">
        <v>1731</v>
      </c>
      <c r="B848" s="33" t="s">
        <v>1732</v>
      </c>
      <c r="C848" s="34" t="s">
        <v>1733</v>
      </c>
      <c r="D848" s="35" t="s">
        <v>1685</v>
      </c>
      <c r="E848" s="13">
        <v>1645.8065134275232</v>
      </c>
    </row>
    <row r="849" spans="1:5" ht="38.25" x14ac:dyDescent="0.25">
      <c r="A849" s="32" t="s">
        <v>1734</v>
      </c>
      <c r="B849" s="33" t="s">
        <v>1735</v>
      </c>
      <c r="C849" s="34" t="s">
        <v>1736</v>
      </c>
      <c r="D849" s="35" t="s">
        <v>1685</v>
      </c>
      <c r="E849" s="13">
        <v>1344.6097462746666</v>
      </c>
    </row>
    <row r="850" spans="1:5" x14ac:dyDescent="0.25">
      <c r="A850" s="32" t="s">
        <v>1737</v>
      </c>
      <c r="B850" s="33" t="s">
        <v>1738</v>
      </c>
      <c r="C850" s="34" t="s">
        <v>1739</v>
      </c>
      <c r="D850" s="35" t="s">
        <v>1685</v>
      </c>
      <c r="E850" s="13">
        <v>5352.2516853363995</v>
      </c>
    </row>
    <row r="851" spans="1:5" x14ac:dyDescent="0.25">
      <c r="A851" s="32" t="s">
        <v>1740</v>
      </c>
      <c r="B851" s="33" t="s">
        <v>1741</v>
      </c>
      <c r="C851" s="34" t="s">
        <v>1742</v>
      </c>
      <c r="D851" s="35" t="s">
        <v>1685</v>
      </c>
      <c r="E851" s="13">
        <v>2581.2348173515584</v>
      </c>
    </row>
    <row r="852" spans="1:5" x14ac:dyDescent="0.25">
      <c r="A852" s="32" t="s">
        <v>1743</v>
      </c>
      <c r="B852" s="33" t="s">
        <v>1744</v>
      </c>
      <c r="C852" s="34" t="s">
        <v>1745</v>
      </c>
      <c r="D852" s="35" t="s">
        <v>1685</v>
      </c>
      <c r="E852" s="13">
        <v>2679.526895418971</v>
      </c>
    </row>
    <row r="853" spans="1:5" x14ac:dyDescent="0.25">
      <c r="A853" s="32" t="s">
        <v>1746</v>
      </c>
      <c r="B853" s="33" t="s">
        <v>1747</v>
      </c>
      <c r="C853" s="34" t="s">
        <v>1748</v>
      </c>
      <c r="D853" s="35" t="s">
        <v>1685</v>
      </c>
      <c r="E853" s="13">
        <v>2764.966070255572</v>
      </c>
    </row>
    <row r="854" spans="1:5" ht="25.5" x14ac:dyDescent="0.25">
      <c r="A854" s="32" t="s">
        <v>1749</v>
      </c>
      <c r="B854" s="33" t="s">
        <v>1750</v>
      </c>
      <c r="C854" s="34" t="s">
        <v>1751</v>
      </c>
      <c r="D854" s="35" t="s">
        <v>1685</v>
      </c>
      <c r="E854" s="13">
        <v>1688.6293271555171</v>
      </c>
    </row>
    <row r="855" spans="1:5" x14ac:dyDescent="0.25">
      <c r="A855" s="32" t="s">
        <v>1752</v>
      </c>
      <c r="B855" s="33" t="s">
        <v>1753</v>
      </c>
      <c r="C855" s="34" t="s">
        <v>1754</v>
      </c>
      <c r="D855" s="35" t="s">
        <v>1685</v>
      </c>
      <c r="E855" s="13">
        <v>1631.8164400457852</v>
      </c>
    </row>
    <row r="856" spans="1:5" ht="25.5" x14ac:dyDescent="0.25">
      <c r="A856" s="32" t="s">
        <v>1755</v>
      </c>
      <c r="B856" s="33" t="s">
        <v>1756</v>
      </c>
      <c r="C856" s="34" t="s">
        <v>1757</v>
      </c>
      <c r="D856" s="35" t="s">
        <v>1685</v>
      </c>
      <c r="E856" s="13">
        <v>4101.8203158560918</v>
      </c>
    </row>
    <row r="857" spans="1:5" ht="25.5" x14ac:dyDescent="0.25">
      <c r="A857" s="32" t="s">
        <v>1758</v>
      </c>
      <c r="B857" s="33" t="s">
        <v>1759</v>
      </c>
      <c r="C857" s="34" t="s">
        <v>1760</v>
      </c>
      <c r="D857" s="35" t="s">
        <v>1685</v>
      </c>
      <c r="E857" s="13">
        <v>2374.235804800695</v>
      </c>
    </row>
    <row r="858" spans="1:5" ht="25.5" x14ac:dyDescent="0.25">
      <c r="A858" s="32" t="s">
        <v>1761</v>
      </c>
      <c r="B858" s="33" t="s">
        <v>1762</v>
      </c>
      <c r="C858" s="34" t="s">
        <v>1763</v>
      </c>
      <c r="D858" s="35" t="s">
        <v>1685</v>
      </c>
      <c r="E858" s="13">
        <v>11590.127730713228</v>
      </c>
    </row>
    <row r="859" spans="1:5" ht="25.5" x14ac:dyDescent="0.25">
      <c r="A859" s="32" t="s">
        <v>1764</v>
      </c>
      <c r="B859" s="33" t="s">
        <v>1765</v>
      </c>
      <c r="C859" s="34" t="s">
        <v>1766</v>
      </c>
      <c r="D859" s="35" t="s">
        <v>1685</v>
      </c>
      <c r="E859" s="13">
        <v>5301.6979053195928</v>
      </c>
    </row>
    <row r="860" spans="1:5" x14ac:dyDescent="0.25">
      <c r="A860" s="32" t="s">
        <v>1767</v>
      </c>
      <c r="B860" s="33" t="s">
        <v>1768</v>
      </c>
      <c r="C860" s="34" t="s">
        <v>1769</v>
      </c>
      <c r="D860" s="35" t="s">
        <v>1685</v>
      </c>
      <c r="E860" s="13">
        <v>4485.6475908881803</v>
      </c>
    </row>
    <row r="861" spans="1:5" ht="25.5" x14ac:dyDescent="0.25">
      <c r="A861" s="32" t="s">
        <v>1770</v>
      </c>
      <c r="B861" s="33" t="s">
        <v>1771</v>
      </c>
      <c r="C861" s="34" t="s">
        <v>1772</v>
      </c>
      <c r="D861" s="35" t="s">
        <v>1685</v>
      </c>
      <c r="E861" s="13">
        <v>15530.06403539834</v>
      </c>
    </row>
    <row r="862" spans="1:5" ht="25.5" x14ac:dyDescent="0.25">
      <c r="A862" s="32" t="s">
        <v>1773</v>
      </c>
      <c r="B862" s="33" t="s">
        <v>1774</v>
      </c>
      <c r="C862" s="34" t="s">
        <v>1775</v>
      </c>
      <c r="D862" s="35" t="s">
        <v>1685</v>
      </c>
      <c r="E862" s="13">
        <v>479.31976100558813</v>
      </c>
    </row>
    <row r="863" spans="1:5" ht="25.5" x14ac:dyDescent="0.25">
      <c r="A863" s="32" t="s">
        <v>1776</v>
      </c>
      <c r="B863" s="33" t="s">
        <v>1777</v>
      </c>
      <c r="C863" s="34" t="s">
        <v>1778</v>
      </c>
      <c r="D863" s="35" t="s">
        <v>1685</v>
      </c>
      <c r="E863" s="13">
        <v>3312.8212660445133</v>
      </c>
    </row>
    <row r="864" spans="1:5" ht="25.5" x14ac:dyDescent="0.25">
      <c r="A864" s="32" t="s">
        <v>1779</v>
      </c>
      <c r="B864" s="33" t="s">
        <v>1780</v>
      </c>
      <c r="C864" s="34" t="s">
        <v>1781</v>
      </c>
      <c r="D864" s="35" t="s">
        <v>1685</v>
      </c>
      <c r="E864" s="13">
        <v>1757.0345289963425</v>
      </c>
    </row>
    <row r="865" spans="1:5" x14ac:dyDescent="0.25">
      <c r="A865" s="32" t="s">
        <v>1782</v>
      </c>
      <c r="B865" s="33" t="s">
        <v>1783</v>
      </c>
      <c r="C865" s="34" t="s">
        <v>1784</v>
      </c>
      <c r="D865" s="35" t="s">
        <v>1685</v>
      </c>
      <c r="E865" s="13">
        <v>420.78168777326385</v>
      </c>
    </row>
    <row r="866" spans="1:5" ht="25.5" x14ac:dyDescent="0.25">
      <c r="A866" s="32" t="s">
        <v>1785</v>
      </c>
      <c r="B866" s="33" t="s">
        <v>1786</v>
      </c>
      <c r="C866" s="34" t="s">
        <v>1787</v>
      </c>
      <c r="D866" s="35" t="s">
        <v>1685</v>
      </c>
      <c r="E866" s="13">
        <v>1008.0505198934073</v>
      </c>
    </row>
    <row r="867" spans="1:5" ht="25.5" x14ac:dyDescent="0.25">
      <c r="A867" s="32" t="s">
        <v>1788</v>
      </c>
      <c r="B867" s="33" t="s">
        <v>1789</v>
      </c>
      <c r="C867" s="34" t="s">
        <v>1790</v>
      </c>
      <c r="D867" s="35" t="s">
        <v>1685</v>
      </c>
      <c r="E867" s="13">
        <v>1074.9631584123665</v>
      </c>
    </row>
    <row r="868" spans="1:5" ht="25.5" x14ac:dyDescent="0.25">
      <c r="A868" s="32" t="s">
        <v>1791</v>
      </c>
      <c r="B868" s="33" t="s">
        <v>1792</v>
      </c>
      <c r="C868" s="34" t="s">
        <v>1793</v>
      </c>
      <c r="D868" s="35" t="s">
        <v>1685</v>
      </c>
      <c r="E868" s="13">
        <v>1151.8207872962964</v>
      </c>
    </row>
    <row r="869" spans="1:5" ht="25.5" x14ac:dyDescent="0.25">
      <c r="A869" s="32" t="s">
        <v>1794</v>
      </c>
      <c r="B869" s="33" t="s">
        <v>1795</v>
      </c>
      <c r="C869" s="34" t="s">
        <v>1796</v>
      </c>
      <c r="D869" s="35" t="s">
        <v>1685</v>
      </c>
      <c r="E869" s="13">
        <v>4013.0731323997152</v>
      </c>
    </row>
    <row r="870" spans="1:5" ht="25.5" x14ac:dyDescent="0.25">
      <c r="A870" s="32" t="s">
        <v>1797</v>
      </c>
      <c r="B870" s="33" t="s">
        <v>1798</v>
      </c>
      <c r="C870" s="34" t="s">
        <v>1799</v>
      </c>
      <c r="D870" s="35" t="s">
        <v>1685</v>
      </c>
      <c r="E870" s="13">
        <v>2861.7108238613814</v>
      </c>
    </row>
    <row r="871" spans="1:5" ht="25.5" x14ac:dyDescent="0.25">
      <c r="A871" s="32" t="s">
        <v>1800</v>
      </c>
      <c r="B871" s="37" t="s">
        <v>1801</v>
      </c>
      <c r="C871" s="36" t="s">
        <v>1802</v>
      </c>
      <c r="D871" s="35" t="s">
        <v>1685</v>
      </c>
      <c r="E871" s="13">
        <v>857.95915348756296</v>
      </c>
    </row>
    <row r="872" spans="1:5" ht="25.5" x14ac:dyDescent="0.25">
      <c r="A872" s="32" t="s">
        <v>1803</v>
      </c>
      <c r="B872" s="33" t="s">
        <v>1804</v>
      </c>
      <c r="C872" s="34" t="s">
        <v>1805</v>
      </c>
      <c r="D872" s="35" t="s">
        <v>1685</v>
      </c>
      <c r="E872" s="13">
        <v>800.11194334907407</v>
      </c>
    </row>
    <row r="873" spans="1:5" ht="25.5" x14ac:dyDescent="0.25">
      <c r="A873" s="32" t="s">
        <v>1806</v>
      </c>
      <c r="B873" s="33" t="s">
        <v>1807</v>
      </c>
      <c r="C873" s="34" t="s">
        <v>1808</v>
      </c>
      <c r="D873" s="35" t="s">
        <v>1685</v>
      </c>
      <c r="E873" s="13">
        <v>8306.8747369236207</v>
      </c>
    </row>
    <row r="874" spans="1:5" ht="25.5" x14ac:dyDescent="0.25">
      <c r="A874" s="32" t="s">
        <v>1809</v>
      </c>
      <c r="B874" s="33" t="s">
        <v>1810</v>
      </c>
      <c r="C874" s="34" t="s">
        <v>1811</v>
      </c>
      <c r="D874" s="35" t="s">
        <v>1685</v>
      </c>
      <c r="E874" s="13">
        <v>1464.0579422256665</v>
      </c>
    </row>
    <row r="875" spans="1:5" ht="25.5" x14ac:dyDescent="0.25">
      <c r="A875" s="32" t="s">
        <v>1812</v>
      </c>
      <c r="B875" s="33" t="s">
        <v>1813</v>
      </c>
      <c r="C875" s="34" t="s">
        <v>1814</v>
      </c>
      <c r="D875" s="35" t="s">
        <v>1685</v>
      </c>
      <c r="E875" s="13">
        <v>1278.2353174122686</v>
      </c>
    </row>
    <row r="876" spans="1:5" ht="25.5" x14ac:dyDescent="0.25">
      <c r="A876" s="32" t="s">
        <v>1815</v>
      </c>
      <c r="B876" s="33" t="s">
        <v>1816</v>
      </c>
      <c r="C876" s="34" t="s">
        <v>1817</v>
      </c>
      <c r="D876" s="35" t="s">
        <v>1685</v>
      </c>
      <c r="E876" s="13">
        <v>1109.1994981645071</v>
      </c>
    </row>
    <row r="877" spans="1:5" x14ac:dyDescent="0.25">
      <c r="A877" s="32" t="s">
        <v>1818</v>
      </c>
      <c r="B877" s="33" t="s">
        <v>1819</v>
      </c>
      <c r="C877" s="34" t="s">
        <v>1820</v>
      </c>
      <c r="D877" s="35" t="s">
        <v>1685</v>
      </c>
      <c r="E877" s="13">
        <v>4722.4487241777779</v>
      </c>
    </row>
    <row r="878" spans="1:5" x14ac:dyDescent="0.25">
      <c r="A878" s="32" t="s">
        <v>1821</v>
      </c>
      <c r="B878" s="33" t="s">
        <v>1822</v>
      </c>
      <c r="C878" s="34" t="s">
        <v>1823</v>
      </c>
      <c r="D878" s="35" t="s">
        <v>1685</v>
      </c>
      <c r="E878" s="13">
        <v>2808.3132288888892</v>
      </c>
    </row>
    <row r="879" spans="1:5" x14ac:dyDescent="0.25">
      <c r="A879" s="32" t="s">
        <v>1824</v>
      </c>
      <c r="B879" s="33" t="s">
        <v>1825</v>
      </c>
      <c r="C879" s="34" t="s">
        <v>1826</v>
      </c>
      <c r="D879" s="35" t="s">
        <v>1685</v>
      </c>
      <c r="E879" s="13">
        <v>6192.3654116740745</v>
      </c>
    </row>
    <row r="880" spans="1:5" x14ac:dyDescent="0.25">
      <c r="A880" s="32" t="s">
        <v>1827</v>
      </c>
      <c r="B880" s="33" t="s">
        <v>1828</v>
      </c>
      <c r="C880" s="34" t="s">
        <v>1829</v>
      </c>
      <c r="D880" s="35" t="s">
        <v>1685</v>
      </c>
      <c r="E880" s="13">
        <v>878.8987414478737</v>
      </c>
    </row>
    <row r="881" spans="1:5" x14ac:dyDescent="0.25">
      <c r="A881" s="32" t="s">
        <v>1830</v>
      </c>
      <c r="B881" s="33" t="s">
        <v>1831</v>
      </c>
      <c r="C881" s="34" t="s">
        <v>1832</v>
      </c>
      <c r="D881" s="35" t="s">
        <v>1685</v>
      </c>
      <c r="E881" s="13">
        <v>1047.2710442422438</v>
      </c>
    </row>
    <row r="882" spans="1:5" x14ac:dyDescent="0.25">
      <c r="A882" s="32" t="s">
        <v>1833</v>
      </c>
      <c r="B882" s="33" t="s">
        <v>1834</v>
      </c>
      <c r="C882" s="34" t="s">
        <v>1835</v>
      </c>
      <c r="D882" s="35" t="s">
        <v>1685</v>
      </c>
      <c r="E882" s="13">
        <v>16201.699986673368</v>
      </c>
    </row>
    <row r="883" spans="1:5" x14ac:dyDescent="0.25">
      <c r="A883" s="32" t="s">
        <v>1836</v>
      </c>
      <c r="B883" s="33" t="s">
        <v>1837</v>
      </c>
      <c r="C883" s="34" t="s">
        <v>1838</v>
      </c>
      <c r="D883" s="35" t="s">
        <v>1685</v>
      </c>
      <c r="E883" s="13">
        <v>759.12063308979498</v>
      </c>
    </row>
    <row r="884" spans="1:5" x14ac:dyDescent="0.25">
      <c r="A884" s="32" t="s">
        <v>1839</v>
      </c>
      <c r="B884" s="33" t="s">
        <v>1840</v>
      </c>
      <c r="C884" s="34" t="s">
        <v>1841</v>
      </c>
      <c r="D884" s="35" t="s">
        <v>1685</v>
      </c>
      <c r="E884" s="13">
        <v>4343.9552919952312</v>
      </c>
    </row>
    <row r="885" spans="1:5" x14ac:dyDescent="0.25">
      <c r="A885" s="32" t="s">
        <v>1842</v>
      </c>
      <c r="B885" s="33" t="s">
        <v>1843</v>
      </c>
      <c r="C885" s="34" t="s">
        <v>1844</v>
      </c>
      <c r="D885" s="35" t="s">
        <v>1685</v>
      </c>
      <c r="E885" s="13">
        <v>2395.5580561669522</v>
      </c>
    </row>
    <row r="886" spans="1:5" x14ac:dyDescent="0.25">
      <c r="A886" s="32" t="s">
        <v>1845</v>
      </c>
      <c r="B886" s="33" t="s">
        <v>1846</v>
      </c>
      <c r="C886" s="34" t="s">
        <v>1847</v>
      </c>
      <c r="D886" s="35" t="s">
        <v>1685</v>
      </c>
      <c r="E886" s="13">
        <v>2703.2319858436472</v>
      </c>
    </row>
    <row r="887" spans="1:5" x14ac:dyDescent="0.25">
      <c r="A887" s="32" t="s">
        <v>1848</v>
      </c>
      <c r="B887" s="33" t="s">
        <v>1849</v>
      </c>
      <c r="C887" s="34" t="s">
        <v>1850</v>
      </c>
      <c r="D887" s="35" t="s">
        <v>1685</v>
      </c>
      <c r="E887" s="13">
        <v>3598.8954744794987</v>
      </c>
    </row>
    <row r="888" spans="1:5" x14ac:dyDescent="0.25">
      <c r="A888" s="32" t="s">
        <v>1851</v>
      </c>
      <c r="B888" s="33" t="s">
        <v>1852</v>
      </c>
      <c r="C888" s="34" t="s">
        <v>1853</v>
      </c>
      <c r="D888" s="35" t="s">
        <v>1685</v>
      </c>
      <c r="E888" s="13">
        <v>3557.0396836366881</v>
      </c>
    </row>
    <row r="889" spans="1:5" x14ac:dyDescent="0.25">
      <c r="A889" s="32" t="s">
        <v>1854</v>
      </c>
      <c r="B889" s="33" t="s">
        <v>1855</v>
      </c>
      <c r="C889" s="34" t="s">
        <v>1856</v>
      </c>
      <c r="D889" s="35" t="s">
        <v>1685</v>
      </c>
      <c r="E889" s="13">
        <v>5257.2969486606316</v>
      </c>
    </row>
    <row r="890" spans="1:5" x14ac:dyDescent="0.25">
      <c r="A890" s="32" t="s">
        <v>1857</v>
      </c>
      <c r="B890" s="33" t="s">
        <v>1858</v>
      </c>
      <c r="C890" s="34" t="s">
        <v>1859</v>
      </c>
      <c r="D890" s="35" t="s">
        <v>1685</v>
      </c>
      <c r="E890" s="13">
        <v>5990.9440445191367</v>
      </c>
    </row>
    <row r="891" spans="1:5" x14ac:dyDescent="0.25">
      <c r="A891" s="32" t="s">
        <v>1860</v>
      </c>
      <c r="B891" s="33" t="s">
        <v>1861</v>
      </c>
      <c r="C891" s="34" t="s">
        <v>1862</v>
      </c>
      <c r="D891" s="35" t="s">
        <v>1685</v>
      </c>
      <c r="E891" s="13">
        <v>1902.9591658297743</v>
      </c>
    </row>
    <row r="892" spans="1:5" x14ac:dyDescent="0.25">
      <c r="A892" s="32" t="s">
        <v>1863</v>
      </c>
      <c r="B892" s="33" t="s">
        <v>1864</v>
      </c>
      <c r="C892" s="34" t="s">
        <v>1865</v>
      </c>
      <c r="D892" s="35" t="s">
        <v>1685</v>
      </c>
      <c r="E892" s="13">
        <v>3474.2096403759706</v>
      </c>
    </row>
    <row r="893" spans="1:5" x14ac:dyDescent="0.25">
      <c r="A893" s="32" t="s">
        <v>1866</v>
      </c>
      <c r="B893" s="33" t="s">
        <v>1867</v>
      </c>
      <c r="C893" s="34" t="s">
        <v>1868</v>
      </c>
      <c r="D893" s="35" t="s">
        <v>1685</v>
      </c>
      <c r="E893" s="13">
        <v>4180.9677652903174</v>
      </c>
    </row>
    <row r="894" spans="1:5" ht="25.5" x14ac:dyDescent="0.25">
      <c r="A894" s="32" t="s">
        <v>1869</v>
      </c>
      <c r="B894" s="33" t="s">
        <v>1870</v>
      </c>
      <c r="C894" s="34" t="s">
        <v>1871</v>
      </c>
      <c r="D894" s="35" t="s">
        <v>1685</v>
      </c>
      <c r="E894" s="13">
        <v>1460.1493827326606</v>
      </c>
    </row>
    <row r="895" spans="1:5" x14ac:dyDescent="0.25">
      <c r="A895" s="32" t="s">
        <v>1872</v>
      </c>
      <c r="B895" s="33" t="s">
        <v>1873</v>
      </c>
      <c r="C895" s="34" t="s">
        <v>1874</v>
      </c>
      <c r="D895" s="35" t="s">
        <v>1685</v>
      </c>
      <c r="E895" s="13">
        <v>610.92366745148138</v>
      </c>
    </row>
    <row r="896" spans="1:5" x14ac:dyDescent="0.25">
      <c r="A896" s="32" t="s">
        <v>1875</v>
      </c>
      <c r="B896" s="33" t="s">
        <v>1876</v>
      </c>
      <c r="C896" s="34" t="s">
        <v>1877</v>
      </c>
      <c r="D896" s="35" t="s">
        <v>1685</v>
      </c>
      <c r="E896" s="13">
        <v>484.74119883734647</v>
      </c>
    </row>
    <row r="897" spans="1:5" x14ac:dyDescent="0.25">
      <c r="A897" s="32" t="s">
        <v>1878</v>
      </c>
      <c r="B897" s="33" t="s">
        <v>1879</v>
      </c>
      <c r="C897" s="34" t="s">
        <v>1880</v>
      </c>
      <c r="D897" s="35" t="s">
        <v>1685</v>
      </c>
      <c r="E897" s="13">
        <v>2073.3161813725665</v>
      </c>
    </row>
    <row r="898" spans="1:5" ht="25.5" x14ac:dyDescent="0.25">
      <c r="A898" s="32" t="s">
        <v>1881</v>
      </c>
      <c r="B898" s="33" t="s">
        <v>1882</v>
      </c>
      <c r="C898" s="34" t="s">
        <v>1883</v>
      </c>
      <c r="D898" s="35" t="s">
        <v>1685</v>
      </c>
      <c r="E898" s="13">
        <v>2340.8074701897708</v>
      </c>
    </row>
    <row r="899" spans="1:5" x14ac:dyDescent="0.25">
      <c r="A899" s="32" t="s">
        <v>1884</v>
      </c>
      <c r="B899" s="33" t="s">
        <v>1885</v>
      </c>
      <c r="C899" s="34" t="s">
        <v>1886</v>
      </c>
      <c r="D899" s="35" t="s">
        <v>1685</v>
      </c>
      <c r="E899" s="13">
        <v>408.7453144086021</v>
      </c>
    </row>
    <row r="900" spans="1:5" x14ac:dyDescent="0.25">
      <c r="A900" s="32" t="s">
        <v>1887</v>
      </c>
      <c r="B900" s="33" t="s">
        <v>1888</v>
      </c>
      <c r="C900" s="34" t="s">
        <v>1889</v>
      </c>
      <c r="D900" s="35" t="s">
        <v>1685</v>
      </c>
      <c r="E900" s="13">
        <v>531.11175629382717</v>
      </c>
    </row>
    <row r="901" spans="1:5" x14ac:dyDescent="0.25">
      <c r="A901" s="32" t="s">
        <v>1890</v>
      </c>
      <c r="B901" s="33" t="s">
        <v>1891</v>
      </c>
      <c r="C901" s="34" t="s">
        <v>1892</v>
      </c>
      <c r="D901" s="35" t="s">
        <v>1685</v>
      </c>
      <c r="E901" s="13">
        <v>1028.5538564039675</v>
      </c>
    </row>
    <row r="902" spans="1:5" ht="25.5" x14ac:dyDescent="0.25">
      <c r="A902" s="32" t="s">
        <v>1893</v>
      </c>
      <c r="B902" s="33" t="s">
        <v>1894</v>
      </c>
      <c r="C902" s="34" t="s">
        <v>1895</v>
      </c>
      <c r="D902" s="35" t="s">
        <v>1685</v>
      </c>
      <c r="E902" s="13">
        <v>966.04469300128551</v>
      </c>
    </row>
    <row r="903" spans="1:5" x14ac:dyDescent="0.25">
      <c r="A903" s="32" t="s">
        <v>1896</v>
      </c>
      <c r="B903" s="33" t="s">
        <v>1897</v>
      </c>
      <c r="C903" s="34" t="s">
        <v>1898</v>
      </c>
      <c r="D903" s="35" t="s">
        <v>1685</v>
      </c>
      <c r="E903" s="13">
        <v>565.93726129653214</v>
      </c>
    </row>
    <row r="904" spans="1:5" x14ac:dyDescent="0.25">
      <c r="A904" s="32" t="s">
        <v>1899</v>
      </c>
      <c r="B904" s="33" t="s">
        <v>1900</v>
      </c>
      <c r="C904" s="34" t="s">
        <v>1901</v>
      </c>
      <c r="D904" s="35" t="s">
        <v>1685</v>
      </c>
      <c r="E904" s="13">
        <v>490.6275014683045</v>
      </c>
    </row>
    <row r="905" spans="1:5" x14ac:dyDescent="0.25">
      <c r="A905" s="32" t="s">
        <v>1902</v>
      </c>
      <c r="B905" s="33" t="s">
        <v>1903</v>
      </c>
      <c r="C905" s="34" t="s">
        <v>1904</v>
      </c>
      <c r="D905" s="35" t="s">
        <v>1685</v>
      </c>
      <c r="E905" s="13">
        <v>551.65555180989304</v>
      </c>
    </row>
    <row r="906" spans="1:5" ht="25.5" x14ac:dyDescent="0.25">
      <c r="A906" s="32" t="s">
        <v>1905</v>
      </c>
      <c r="B906" s="33" t="s">
        <v>1906</v>
      </c>
      <c r="C906" s="34" t="s">
        <v>1907</v>
      </c>
      <c r="D906" s="35" t="s">
        <v>1685</v>
      </c>
      <c r="E906" s="13">
        <v>2647.958721688698</v>
      </c>
    </row>
    <row r="907" spans="1:5" x14ac:dyDescent="0.25">
      <c r="A907" s="32" t="s">
        <v>1908</v>
      </c>
      <c r="B907" s="33" t="s">
        <v>1909</v>
      </c>
      <c r="C907" s="34" t="s">
        <v>1910</v>
      </c>
      <c r="D907" s="35" t="s">
        <v>1685</v>
      </c>
      <c r="E907" s="13">
        <v>986.46704541120698</v>
      </c>
    </row>
    <row r="908" spans="1:5" ht="25.5" x14ac:dyDescent="0.25">
      <c r="A908" s="32" t="s">
        <v>1911</v>
      </c>
      <c r="B908" s="33" t="s">
        <v>1912</v>
      </c>
      <c r="C908" s="34" t="s">
        <v>1913</v>
      </c>
      <c r="D908" s="35" t="s">
        <v>1685</v>
      </c>
      <c r="E908" s="13">
        <v>1814.1873515754792</v>
      </c>
    </row>
    <row r="909" spans="1:5" x14ac:dyDescent="0.25">
      <c r="A909" s="32" t="s">
        <v>1914</v>
      </c>
      <c r="B909" s="33" t="s">
        <v>1915</v>
      </c>
      <c r="C909" s="34" t="s">
        <v>1916</v>
      </c>
      <c r="D909" s="35" t="s">
        <v>1685</v>
      </c>
      <c r="E909" s="13">
        <v>1281.7362407110345</v>
      </c>
    </row>
    <row r="910" spans="1:5" x14ac:dyDescent="0.25">
      <c r="A910" s="32" t="s">
        <v>1917</v>
      </c>
      <c r="B910" s="33" t="s">
        <v>1918</v>
      </c>
      <c r="C910" s="34" t="s">
        <v>1919</v>
      </c>
      <c r="D910" s="35" t="s">
        <v>1685</v>
      </c>
      <c r="E910" s="13">
        <v>2084.6297412827585</v>
      </c>
    </row>
    <row r="911" spans="1:5" x14ac:dyDescent="0.25">
      <c r="A911" s="32" t="s">
        <v>1920</v>
      </c>
      <c r="B911" s="37" t="s">
        <v>1921</v>
      </c>
      <c r="C911" s="36" t="s">
        <v>1922</v>
      </c>
      <c r="D911" s="35" t="s">
        <v>1685</v>
      </c>
      <c r="E911" s="13">
        <v>2393.7816826075859</v>
      </c>
    </row>
    <row r="912" spans="1:5" x14ac:dyDescent="0.25">
      <c r="A912" s="32" t="s">
        <v>1923</v>
      </c>
      <c r="B912" s="33" t="s">
        <v>1924</v>
      </c>
      <c r="C912" s="34" t="s">
        <v>1925</v>
      </c>
      <c r="D912" s="35" t="s">
        <v>1685</v>
      </c>
      <c r="E912" s="13">
        <v>3658.2756464441386</v>
      </c>
    </row>
    <row r="913" spans="1:5" x14ac:dyDescent="0.25">
      <c r="A913" s="32" t="s">
        <v>1926</v>
      </c>
      <c r="B913" s="33" t="s">
        <v>1927</v>
      </c>
      <c r="C913" s="34" t="s">
        <v>1928</v>
      </c>
      <c r="D913" s="35" t="s">
        <v>1685</v>
      </c>
      <c r="E913" s="13">
        <v>518.25021883803936</v>
      </c>
    </row>
    <row r="914" spans="1:5" x14ac:dyDescent="0.25">
      <c r="A914" s="32" t="s">
        <v>1929</v>
      </c>
      <c r="B914" s="33" t="s">
        <v>1930</v>
      </c>
      <c r="C914" s="34" t="s">
        <v>1931</v>
      </c>
      <c r="D914" s="35" t="s">
        <v>1685</v>
      </c>
      <c r="E914" s="13">
        <v>463.6816150331627</v>
      </c>
    </row>
    <row r="915" spans="1:5" ht="25.5" x14ac:dyDescent="0.25">
      <c r="A915" s="32" t="s">
        <v>1932</v>
      </c>
      <c r="B915" s="33" t="s">
        <v>1933</v>
      </c>
      <c r="C915" s="34" t="s">
        <v>1934</v>
      </c>
      <c r="D915" s="35" t="s">
        <v>1685</v>
      </c>
      <c r="E915" s="13">
        <v>863.59336652583715</v>
      </c>
    </row>
    <row r="916" spans="1:5" ht="25.5" x14ac:dyDescent="0.25">
      <c r="A916" s="32" t="s">
        <v>1935</v>
      </c>
      <c r="B916" s="33" t="s">
        <v>1936</v>
      </c>
      <c r="C916" s="34" t="s">
        <v>1937</v>
      </c>
      <c r="D916" s="35" t="s">
        <v>1685</v>
      </c>
      <c r="E916" s="13">
        <v>2001.1641660967309</v>
      </c>
    </row>
    <row r="917" spans="1:5" x14ac:dyDescent="0.25">
      <c r="A917" s="32" t="s">
        <v>1938</v>
      </c>
      <c r="B917" s="33" t="s">
        <v>1939</v>
      </c>
      <c r="C917" s="34" t="s">
        <v>1940</v>
      </c>
      <c r="D917" s="35" t="s">
        <v>1685</v>
      </c>
      <c r="E917" s="13">
        <v>421.15995779651081</v>
      </c>
    </row>
    <row r="918" spans="1:5" x14ac:dyDescent="0.25">
      <c r="A918" s="32" t="s">
        <v>1941</v>
      </c>
      <c r="B918" s="33" t="s">
        <v>1942</v>
      </c>
      <c r="C918" s="34" t="s">
        <v>1943</v>
      </c>
      <c r="D918" s="35" t="s">
        <v>1685</v>
      </c>
      <c r="E918" s="13">
        <v>390.52093615555555</v>
      </c>
    </row>
    <row r="919" spans="1:5" x14ac:dyDescent="0.25">
      <c r="A919" s="32" t="s">
        <v>1944</v>
      </c>
      <c r="B919" s="33" t="s">
        <v>1945</v>
      </c>
      <c r="C919" s="34" t="s">
        <v>1946</v>
      </c>
      <c r="D919" s="35" t="s">
        <v>1685</v>
      </c>
      <c r="E919" s="13">
        <v>6618.4228648042326</v>
      </c>
    </row>
    <row r="920" spans="1:5" x14ac:dyDescent="0.25">
      <c r="A920" s="32" t="s">
        <v>1947</v>
      </c>
      <c r="B920" s="33" t="s">
        <v>1948</v>
      </c>
      <c r="C920" s="34" t="s">
        <v>1949</v>
      </c>
      <c r="D920" s="35" t="s">
        <v>1685</v>
      </c>
      <c r="E920" s="13">
        <v>958.48009366970894</v>
      </c>
    </row>
    <row r="921" spans="1:5" x14ac:dyDescent="0.25">
      <c r="A921" s="32" t="s">
        <v>1950</v>
      </c>
      <c r="B921" s="33" t="s">
        <v>1951</v>
      </c>
      <c r="C921" s="34" t="s">
        <v>1952</v>
      </c>
      <c r="D921" s="35" t="s">
        <v>1685</v>
      </c>
      <c r="E921" s="13">
        <v>688.12388134616845</v>
      </c>
    </row>
    <row r="922" spans="1:5" x14ac:dyDescent="0.25">
      <c r="A922" s="32" t="s">
        <v>1953</v>
      </c>
      <c r="B922" s="33" t="s">
        <v>1954</v>
      </c>
      <c r="C922" s="34" t="s">
        <v>1955</v>
      </c>
      <c r="D922" s="35" t="s">
        <v>1685</v>
      </c>
      <c r="E922" s="13">
        <v>402.36756768564447</v>
      </c>
    </row>
    <row r="923" spans="1:5" x14ac:dyDescent="0.25">
      <c r="A923" s="32" t="s">
        <v>1956</v>
      </c>
      <c r="B923" s="33" t="s">
        <v>1957</v>
      </c>
      <c r="C923" s="34" t="s">
        <v>1958</v>
      </c>
      <c r="D923" s="35" t="s">
        <v>1685</v>
      </c>
      <c r="E923" s="13">
        <v>1083.5988907407407</v>
      </c>
    </row>
    <row r="924" spans="1:5" x14ac:dyDescent="0.25">
      <c r="A924" s="32" t="s">
        <v>1959</v>
      </c>
      <c r="B924" s="33" t="s">
        <v>1960</v>
      </c>
      <c r="C924" s="34" t="s">
        <v>1961</v>
      </c>
      <c r="D924" s="35" t="s">
        <v>1685</v>
      </c>
      <c r="E924" s="13">
        <v>2843.2515826666668</v>
      </c>
    </row>
    <row r="925" spans="1:5" x14ac:dyDescent="0.25">
      <c r="A925" s="32" t="s">
        <v>1962</v>
      </c>
      <c r="B925" s="33" t="s">
        <v>1963</v>
      </c>
      <c r="C925" s="34" t="s">
        <v>1964</v>
      </c>
      <c r="D925" s="35" t="s">
        <v>1685</v>
      </c>
      <c r="E925" s="13">
        <v>561.41253204464192</v>
      </c>
    </row>
    <row r="926" spans="1:5" x14ac:dyDescent="0.25">
      <c r="A926" s="32" t="s">
        <v>1965</v>
      </c>
      <c r="B926" s="33" t="s">
        <v>1966</v>
      </c>
      <c r="C926" s="34" t="s">
        <v>1967</v>
      </c>
      <c r="D926" s="35" t="s">
        <v>1685</v>
      </c>
      <c r="E926" s="13">
        <v>516.80730851851854</v>
      </c>
    </row>
    <row r="927" spans="1:5" ht="25.5" x14ac:dyDescent="0.25">
      <c r="A927" s="32" t="s">
        <v>1968</v>
      </c>
      <c r="B927" s="33" t="s">
        <v>1969</v>
      </c>
      <c r="C927" s="34" t="s">
        <v>1970</v>
      </c>
      <c r="D927" s="35" t="s">
        <v>1685</v>
      </c>
      <c r="E927" s="13">
        <v>524.34432523585178</v>
      </c>
    </row>
    <row r="928" spans="1:5" ht="25.5" x14ac:dyDescent="0.25">
      <c r="A928" s="32" t="s">
        <v>1971</v>
      </c>
      <c r="B928" s="33" t="s">
        <v>1972</v>
      </c>
      <c r="C928" s="34" t="s">
        <v>1973</v>
      </c>
      <c r="D928" s="35" t="s">
        <v>1685</v>
      </c>
      <c r="E928" s="13">
        <v>5610.4163827910679</v>
      </c>
    </row>
    <row r="929" spans="1:5" ht="25.5" x14ac:dyDescent="0.25">
      <c r="A929" s="32" t="s">
        <v>1974</v>
      </c>
      <c r="B929" s="33" t="s">
        <v>1975</v>
      </c>
      <c r="C929" s="34" t="s">
        <v>1976</v>
      </c>
      <c r="D929" s="35" t="s">
        <v>1685</v>
      </c>
      <c r="E929" s="13">
        <v>6252.784677753496</v>
      </c>
    </row>
    <row r="930" spans="1:5" x14ac:dyDescent="0.25">
      <c r="A930" s="32" t="s">
        <v>1977</v>
      </c>
      <c r="B930" s="33" t="s">
        <v>1978</v>
      </c>
      <c r="C930" s="34" t="s">
        <v>1979</v>
      </c>
      <c r="D930" s="35" t="s">
        <v>1685</v>
      </c>
      <c r="E930" s="13">
        <v>2518.688518794328</v>
      </c>
    </row>
    <row r="931" spans="1:5" x14ac:dyDescent="0.25">
      <c r="A931" s="32" t="s">
        <v>1980</v>
      </c>
      <c r="B931" s="33" t="s">
        <v>1981</v>
      </c>
      <c r="C931" s="34" t="s">
        <v>1982</v>
      </c>
      <c r="D931" s="35" t="s">
        <v>1685</v>
      </c>
      <c r="E931" s="13">
        <v>962.33848934567902</v>
      </c>
    </row>
    <row r="932" spans="1:5" x14ac:dyDescent="0.25">
      <c r="A932" s="32" t="s">
        <v>1983</v>
      </c>
      <c r="B932" s="33" t="s">
        <v>1984</v>
      </c>
      <c r="C932" s="34" t="s">
        <v>1985</v>
      </c>
      <c r="D932" s="35" t="s">
        <v>1685</v>
      </c>
      <c r="E932" s="13">
        <v>1241.7117122643519</v>
      </c>
    </row>
    <row r="933" spans="1:5" x14ac:dyDescent="0.25">
      <c r="A933" s="32" t="s">
        <v>1986</v>
      </c>
      <c r="B933" s="33" t="s">
        <v>1987</v>
      </c>
      <c r="C933" s="34" t="s">
        <v>1988</v>
      </c>
      <c r="D933" s="35" t="s">
        <v>1685</v>
      </c>
      <c r="E933" s="13">
        <v>2528.6564109966048</v>
      </c>
    </row>
    <row r="934" spans="1:5" x14ac:dyDescent="0.25">
      <c r="A934" s="32" t="s">
        <v>1989</v>
      </c>
      <c r="B934" s="33" t="s">
        <v>1990</v>
      </c>
      <c r="C934" s="34" t="s">
        <v>1991</v>
      </c>
      <c r="D934" s="35" t="s">
        <v>1685</v>
      </c>
      <c r="E934" s="13">
        <v>3645.6253663415127</v>
      </c>
    </row>
    <row r="935" spans="1:5" x14ac:dyDescent="0.25">
      <c r="A935" s="32" t="s">
        <v>1992</v>
      </c>
      <c r="B935" s="33" t="s">
        <v>1993</v>
      </c>
      <c r="C935" s="34" t="s">
        <v>1994</v>
      </c>
      <c r="D935" s="35" t="s">
        <v>1685</v>
      </c>
      <c r="E935" s="13">
        <v>4216.9978814547849</v>
      </c>
    </row>
    <row r="936" spans="1:5" x14ac:dyDescent="0.25">
      <c r="A936" s="32" t="s">
        <v>1995</v>
      </c>
      <c r="B936" s="33" t="s">
        <v>1996</v>
      </c>
      <c r="C936" s="34" t="s">
        <v>1997</v>
      </c>
      <c r="D936" s="35" t="s">
        <v>1685</v>
      </c>
      <c r="E936" s="13">
        <v>3874.6895001872781</v>
      </c>
    </row>
    <row r="937" spans="1:5" x14ac:dyDescent="0.25">
      <c r="A937" s="32" t="s">
        <v>1998</v>
      </c>
      <c r="B937" s="33" t="s">
        <v>1999</v>
      </c>
      <c r="C937" s="34" t="s">
        <v>2000</v>
      </c>
      <c r="D937" s="35" t="s">
        <v>1685</v>
      </c>
      <c r="E937" s="13">
        <v>3073.8339669415132</v>
      </c>
    </row>
    <row r="938" spans="1:5" x14ac:dyDescent="0.25">
      <c r="A938" s="32" t="s">
        <v>2001</v>
      </c>
      <c r="B938" s="33" t="s">
        <v>2002</v>
      </c>
      <c r="C938" s="34" t="s">
        <v>2003</v>
      </c>
      <c r="D938" s="35" t="s">
        <v>1685</v>
      </c>
      <c r="E938" s="13">
        <v>3231.9798128222228</v>
      </c>
    </row>
    <row r="939" spans="1:5" x14ac:dyDescent="0.25">
      <c r="A939" s="32" t="s">
        <v>2004</v>
      </c>
      <c r="B939" s="33" t="s">
        <v>2005</v>
      </c>
      <c r="C939" s="34" t="s">
        <v>2006</v>
      </c>
      <c r="D939" s="35" t="s">
        <v>1685</v>
      </c>
      <c r="E939" s="13">
        <v>2585.3047134657409</v>
      </c>
    </row>
    <row r="940" spans="1:5" x14ac:dyDescent="0.25">
      <c r="A940" s="32" t="s">
        <v>2007</v>
      </c>
      <c r="B940" s="33" t="s">
        <v>2008</v>
      </c>
      <c r="C940" s="34" t="s">
        <v>2009</v>
      </c>
      <c r="D940" s="35" t="s">
        <v>1685</v>
      </c>
      <c r="E940" s="13">
        <v>2590.6469361442228</v>
      </c>
    </row>
    <row r="941" spans="1:5" ht="25.5" x14ac:dyDescent="0.25">
      <c r="A941" s="32" t="s">
        <v>2010</v>
      </c>
      <c r="B941" s="33" t="s">
        <v>2011</v>
      </c>
      <c r="C941" s="34" t="s">
        <v>2012</v>
      </c>
      <c r="D941" s="35" t="s">
        <v>1685</v>
      </c>
      <c r="E941" s="13">
        <v>857.60413375346411</v>
      </c>
    </row>
    <row r="942" spans="1:5" ht="25.5" x14ac:dyDescent="0.25">
      <c r="A942" s="32" t="s">
        <v>2013</v>
      </c>
      <c r="B942" s="33" t="s">
        <v>2014</v>
      </c>
      <c r="C942" s="34" t="s">
        <v>2015</v>
      </c>
      <c r="D942" s="35" t="s">
        <v>1685</v>
      </c>
      <c r="E942" s="13">
        <v>1265.9017521954249</v>
      </c>
    </row>
    <row r="943" spans="1:5" x14ac:dyDescent="0.25">
      <c r="A943" s="32" t="s">
        <v>2016</v>
      </c>
      <c r="B943" s="33" t="s">
        <v>2017</v>
      </c>
      <c r="C943" s="34" t="s">
        <v>2018</v>
      </c>
      <c r="D943" s="35" t="s">
        <v>1685</v>
      </c>
      <c r="E943" s="13">
        <v>953.95883460376467</v>
      </c>
    </row>
    <row r="944" spans="1:5" x14ac:dyDescent="0.25">
      <c r="A944" s="32" t="s">
        <v>2019</v>
      </c>
      <c r="B944" s="33" t="s">
        <v>2020</v>
      </c>
      <c r="C944" s="34" t="s">
        <v>2021</v>
      </c>
      <c r="D944" s="35" t="s">
        <v>1685</v>
      </c>
      <c r="E944" s="13">
        <v>8256.3039017994088</v>
      </c>
    </row>
    <row r="945" spans="1:5" ht="25.5" x14ac:dyDescent="0.25">
      <c r="A945" s="32" t="s">
        <v>2022</v>
      </c>
      <c r="B945" s="33" t="s">
        <v>2023</v>
      </c>
      <c r="C945" s="34" t="s">
        <v>2024</v>
      </c>
      <c r="D945" s="35" t="s">
        <v>1685</v>
      </c>
      <c r="E945" s="13">
        <v>28353.862550636542</v>
      </c>
    </row>
    <row r="946" spans="1:5" ht="25.5" x14ac:dyDescent="0.25">
      <c r="A946" s="32" t="s">
        <v>2025</v>
      </c>
      <c r="B946" s="33" t="s">
        <v>2026</v>
      </c>
      <c r="C946" s="34" t="s">
        <v>2027</v>
      </c>
      <c r="D946" s="35" t="s">
        <v>1685</v>
      </c>
      <c r="E946" s="13">
        <v>1512.2314604527983</v>
      </c>
    </row>
    <row r="947" spans="1:5" ht="25.5" x14ac:dyDescent="0.25">
      <c r="A947" s="32" t="s">
        <v>2028</v>
      </c>
      <c r="B947" s="33" t="s">
        <v>2029</v>
      </c>
      <c r="C947" s="34" t="s">
        <v>2030</v>
      </c>
      <c r="D947" s="35" t="s">
        <v>1685</v>
      </c>
      <c r="E947" s="13">
        <v>8338.581728324405</v>
      </c>
    </row>
    <row r="948" spans="1:5" ht="25.5" x14ac:dyDescent="0.25">
      <c r="A948" s="32" t="s">
        <v>2031</v>
      </c>
      <c r="B948" s="33" t="s">
        <v>2032</v>
      </c>
      <c r="C948" s="34" t="s">
        <v>2033</v>
      </c>
      <c r="D948" s="35" t="s">
        <v>1685</v>
      </c>
      <c r="E948" s="13">
        <v>1505.0538049903157</v>
      </c>
    </row>
    <row r="949" spans="1:5" ht="25.5" x14ac:dyDescent="0.25">
      <c r="A949" s="32" t="s">
        <v>2034</v>
      </c>
      <c r="B949" s="33" t="s">
        <v>2035</v>
      </c>
      <c r="C949" s="34" t="s">
        <v>2036</v>
      </c>
      <c r="D949" s="35" t="s">
        <v>1685</v>
      </c>
      <c r="E949" s="13">
        <v>624.66663887170523</v>
      </c>
    </row>
    <row r="950" spans="1:5" ht="25.5" x14ac:dyDescent="0.25">
      <c r="A950" s="32" t="s">
        <v>2037</v>
      </c>
      <c r="B950" s="33" t="s">
        <v>2038</v>
      </c>
      <c r="C950" s="34" t="s">
        <v>2039</v>
      </c>
      <c r="D950" s="35" t="s">
        <v>1685</v>
      </c>
      <c r="E950" s="13">
        <v>5742.2082321680737</v>
      </c>
    </row>
    <row r="951" spans="1:5" ht="25.5" x14ac:dyDescent="0.25">
      <c r="A951" s="32" t="s">
        <v>2040</v>
      </c>
      <c r="B951" s="33" t="s">
        <v>2041</v>
      </c>
      <c r="C951" s="34" t="s">
        <v>2042</v>
      </c>
      <c r="D951" s="35" t="s">
        <v>1685</v>
      </c>
      <c r="E951" s="13">
        <v>818.68445234074079</v>
      </c>
    </row>
    <row r="952" spans="1:5" x14ac:dyDescent="0.25">
      <c r="A952" s="32" t="s">
        <v>2043</v>
      </c>
      <c r="B952" s="33" t="s">
        <v>2044</v>
      </c>
      <c r="C952" s="34" t="s">
        <v>2045</v>
      </c>
      <c r="D952" s="35" t="s">
        <v>1685</v>
      </c>
      <c r="E952" s="13">
        <v>2755.8630894370681</v>
      </c>
    </row>
    <row r="953" spans="1:5" ht="25.5" x14ac:dyDescent="0.25">
      <c r="A953" s="32" t="s">
        <v>2046</v>
      </c>
      <c r="B953" s="33" t="s">
        <v>2047</v>
      </c>
      <c r="C953" s="34" t="s">
        <v>2048</v>
      </c>
      <c r="D953" s="35" t="s">
        <v>1685</v>
      </c>
      <c r="E953" s="13">
        <v>2723.0375257721189</v>
      </c>
    </row>
    <row r="954" spans="1:5" ht="25.5" x14ac:dyDescent="0.25">
      <c r="A954" s="32" t="s">
        <v>2049</v>
      </c>
      <c r="B954" s="33" t="s">
        <v>2050</v>
      </c>
      <c r="C954" s="34" t="s">
        <v>2051</v>
      </c>
      <c r="D954" s="35" t="s">
        <v>1685</v>
      </c>
      <c r="E954" s="13">
        <v>2851.6579970364196</v>
      </c>
    </row>
    <row r="955" spans="1:5" x14ac:dyDescent="0.25">
      <c r="A955" s="32" t="s">
        <v>2052</v>
      </c>
      <c r="B955" s="37" t="s">
        <v>2053</v>
      </c>
      <c r="C955" s="36" t="s">
        <v>2054</v>
      </c>
      <c r="D955" s="35" t="s">
        <v>1685</v>
      </c>
      <c r="E955" s="13">
        <v>528.24534215223207</v>
      </c>
    </row>
    <row r="956" spans="1:5" x14ac:dyDescent="0.25">
      <c r="A956" s="32" t="s">
        <v>2055</v>
      </c>
      <c r="B956" s="33" t="s">
        <v>2056</v>
      </c>
      <c r="C956" s="34" t="s">
        <v>2057</v>
      </c>
      <c r="D956" s="35" t="s">
        <v>1685</v>
      </c>
      <c r="E956" s="13">
        <v>1046.5652868073578</v>
      </c>
    </row>
    <row r="957" spans="1:5" x14ac:dyDescent="0.25">
      <c r="A957" s="32" t="s">
        <v>2058</v>
      </c>
      <c r="B957" s="33" t="s">
        <v>2059</v>
      </c>
      <c r="C957" s="34" t="s">
        <v>2060</v>
      </c>
      <c r="D957" s="35" t="s">
        <v>1685</v>
      </c>
      <c r="E957" s="13">
        <v>1797.0533128303086</v>
      </c>
    </row>
    <row r="958" spans="1:5" ht="25.5" x14ac:dyDescent="0.25">
      <c r="A958" s="32" t="s">
        <v>2061</v>
      </c>
      <c r="B958" s="33" t="s">
        <v>2062</v>
      </c>
      <c r="C958" s="34" t="s">
        <v>2063</v>
      </c>
      <c r="D958" s="35" t="s">
        <v>1685</v>
      </c>
      <c r="E958" s="13">
        <v>4787.3018028390152</v>
      </c>
    </row>
    <row r="959" spans="1:5" x14ac:dyDescent="0.25">
      <c r="A959" s="32" t="s">
        <v>2064</v>
      </c>
      <c r="B959" s="33" t="s">
        <v>2065</v>
      </c>
      <c r="C959" s="34" t="s">
        <v>2066</v>
      </c>
      <c r="D959" s="35" t="s">
        <v>1685</v>
      </c>
      <c r="E959" s="13">
        <v>9590.2481892155211</v>
      </c>
    </row>
    <row r="960" spans="1:5" x14ac:dyDescent="0.25">
      <c r="A960" s="32" t="s">
        <v>2067</v>
      </c>
      <c r="B960" s="33" t="s">
        <v>2068</v>
      </c>
      <c r="C960" s="34" t="s">
        <v>2069</v>
      </c>
      <c r="D960" s="35" t="s">
        <v>1685</v>
      </c>
      <c r="E960" s="13">
        <v>3102.4803457536395</v>
      </c>
    </row>
    <row r="961" spans="1:5" ht="25.5" x14ac:dyDescent="0.25">
      <c r="A961" s="32" t="s">
        <v>2070</v>
      </c>
      <c r="B961" s="33" t="s">
        <v>2071</v>
      </c>
      <c r="C961" s="34" t="s">
        <v>2072</v>
      </c>
      <c r="D961" s="35" t="s">
        <v>1685</v>
      </c>
      <c r="E961" s="13">
        <v>3946.4652776287739</v>
      </c>
    </row>
    <row r="962" spans="1:5" x14ac:dyDescent="0.25">
      <c r="A962" s="32" t="s">
        <v>2073</v>
      </c>
      <c r="B962" s="33" t="s">
        <v>2074</v>
      </c>
      <c r="C962" s="34" t="s">
        <v>2075</v>
      </c>
      <c r="D962" s="35" t="s">
        <v>1685</v>
      </c>
      <c r="E962" s="13">
        <v>8839.164403122606</v>
      </c>
    </row>
    <row r="963" spans="1:5" x14ac:dyDescent="0.25">
      <c r="A963" s="32" t="s">
        <v>2076</v>
      </c>
      <c r="B963" s="37" t="s">
        <v>2077</v>
      </c>
      <c r="C963" s="36" t="s">
        <v>2078</v>
      </c>
      <c r="D963" s="35" t="s">
        <v>1685</v>
      </c>
      <c r="E963" s="13">
        <v>2383.9586115057468</v>
      </c>
    </row>
    <row r="964" spans="1:5" ht="25.5" x14ac:dyDescent="0.25">
      <c r="A964" s="32" t="s">
        <v>2079</v>
      </c>
      <c r="B964" s="33" t="s">
        <v>2080</v>
      </c>
      <c r="C964" s="34" t="s">
        <v>2081</v>
      </c>
      <c r="D964" s="35" t="s">
        <v>1685</v>
      </c>
      <c r="E964" s="13">
        <v>139790.21097503448</v>
      </c>
    </row>
    <row r="965" spans="1:5" x14ac:dyDescent="0.25">
      <c r="A965" s="32" t="s">
        <v>2082</v>
      </c>
      <c r="B965" s="33" t="s">
        <v>2083</v>
      </c>
      <c r="C965" s="34" t="s">
        <v>2084</v>
      </c>
      <c r="D965" s="35" t="s">
        <v>1685</v>
      </c>
      <c r="E965" s="13">
        <v>1615.5430147255688</v>
      </c>
    </row>
    <row r="966" spans="1:5" x14ac:dyDescent="0.25">
      <c r="A966" s="32" t="s">
        <v>2085</v>
      </c>
      <c r="B966" s="33" t="s">
        <v>2086</v>
      </c>
      <c r="C966" s="34" t="s">
        <v>2087</v>
      </c>
      <c r="D966" s="35" t="s">
        <v>1685</v>
      </c>
      <c r="E966" s="13">
        <v>2809.9398798393572</v>
      </c>
    </row>
    <row r="967" spans="1:5" x14ac:dyDescent="0.25">
      <c r="A967" s="32" t="s">
        <v>2088</v>
      </c>
      <c r="B967" s="33" t="s">
        <v>2089</v>
      </c>
      <c r="C967" s="34" t="s">
        <v>2090</v>
      </c>
      <c r="D967" s="35" t="s">
        <v>1685</v>
      </c>
      <c r="E967" s="13">
        <v>397.43632930471324</v>
      </c>
    </row>
    <row r="968" spans="1:5" x14ac:dyDescent="0.25">
      <c r="A968" s="32" t="s">
        <v>2091</v>
      </c>
      <c r="B968" s="33" t="s">
        <v>2092</v>
      </c>
      <c r="C968" s="34" t="s">
        <v>2093</v>
      </c>
      <c r="D968" s="35" t="s">
        <v>1685</v>
      </c>
      <c r="E968" s="13">
        <v>403.69983918333327</v>
      </c>
    </row>
    <row r="969" spans="1:5" x14ac:dyDescent="0.25">
      <c r="A969" s="32" t="s">
        <v>2094</v>
      </c>
      <c r="B969" s="33" t="s">
        <v>2095</v>
      </c>
      <c r="C969" s="34" t="s">
        <v>2096</v>
      </c>
      <c r="D969" s="35" t="s">
        <v>1685</v>
      </c>
      <c r="E969" s="13">
        <v>411.1283972343889</v>
      </c>
    </row>
    <row r="970" spans="1:5" ht="51" x14ac:dyDescent="0.25">
      <c r="A970" s="32" t="s">
        <v>2097</v>
      </c>
      <c r="B970" s="33" t="s">
        <v>2098</v>
      </c>
      <c r="C970" s="34" t="s">
        <v>2099</v>
      </c>
      <c r="D970" s="35" t="s">
        <v>1685</v>
      </c>
      <c r="E970" s="13">
        <v>6347.8808605015574</v>
      </c>
    </row>
    <row r="971" spans="1:5" x14ac:dyDescent="0.25">
      <c r="A971" s="32" t="s">
        <v>2100</v>
      </c>
      <c r="B971" s="33" t="s">
        <v>2101</v>
      </c>
      <c r="C971" s="34" t="s">
        <v>2102</v>
      </c>
      <c r="D971" s="35" t="s">
        <v>1685</v>
      </c>
      <c r="E971" s="13">
        <v>2107.8315248250001</v>
      </c>
    </row>
    <row r="972" spans="1:5" x14ac:dyDescent="0.25">
      <c r="A972" s="32" t="s">
        <v>2103</v>
      </c>
      <c r="B972" s="33" t="s">
        <v>2104</v>
      </c>
      <c r="C972" s="34" t="s">
        <v>2105</v>
      </c>
      <c r="D972" s="35" t="s">
        <v>1685</v>
      </c>
      <c r="E972" s="13">
        <v>4194.1763637149998</v>
      </c>
    </row>
    <row r="973" spans="1:5" x14ac:dyDescent="0.25">
      <c r="A973" s="32" t="s">
        <v>2106</v>
      </c>
      <c r="B973" s="33" t="s">
        <v>2107</v>
      </c>
      <c r="C973" s="34" t="s">
        <v>2108</v>
      </c>
      <c r="D973" s="35" t="s">
        <v>1685</v>
      </c>
      <c r="E973" s="13">
        <v>4619.4104829418002</v>
      </c>
    </row>
    <row r="974" spans="1:5" x14ac:dyDescent="0.25">
      <c r="A974" s="32" t="s">
        <v>2109</v>
      </c>
      <c r="B974" s="33" t="s">
        <v>2110</v>
      </c>
      <c r="C974" s="34" t="s">
        <v>2111</v>
      </c>
      <c r="D974" s="35" t="s">
        <v>1685</v>
      </c>
      <c r="E974" s="13">
        <v>582.16148398377766</v>
      </c>
    </row>
    <row r="975" spans="1:5" x14ac:dyDescent="0.25">
      <c r="A975" s="32" t="s">
        <v>2112</v>
      </c>
      <c r="B975" s="33" t="s">
        <v>2113</v>
      </c>
      <c r="C975" s="34" t="s">
        <v>2114</v>
      </c>
      <c r="D975" s="35" t="s">
        <v>1685</v>
      </c>
      <c r="E975" s="13">
        <v>600.35725569088891</v>
      </c>
    </row>
    <row r="976" spans="1:5" x14ac:dyDescent="0.25">
      <c r="A976" s="32" t="s">
        <v>2115</v>
      </c>
      <c r="B976" s="33" t="s">
        <v>2116</v>
      </c>
      <c r="C976" s="34" t="s">
        <v>2117</v>
      </c>
      <c r="D976" s="35" t="s">
        <v>1685</v>
      </c>
      <c r="E976" s="13">
        <v>639.18584254877783</v>
      </c>
    </row>
    <row r="977" spans="1:5" ht="25.5" x14ac:dyDescent="0.25">
      <c r="A977" s="32" t="s">
        <v>2118</v>
      </c>
      <c r="B977" s="33" t="s">
        <v>2119</v>
      </c>
      <c r="C977" s="34" t="s">
        <v>2120</v>
      </c>
      <c r="D977" s="35" t="s">
        <v>1685</v>
      </c>
      <c r="E977" s="13">
        <v>725.4965070216665</v>
      </c>
    </row>
    <row r="978" spans="1:5" x14ac:dyDescent="0.25">
      <c r="A978" s="32" t="s">
        <v>2121</v>
      </c>
      <c r="B978" s="33" t="s">
        <v>2122</v>
      </c>
      <c r="C978" s="34" t="s">
        <v>2123</v>
      </c>
      <c r="D978" s="35" t="s">
        <v>1685</v>
      </c>
      <c r="E978" s="13">
        <v>2267.4444271759262</v>
      </c>
    </row>
    <row r="979" spans="1:5" x14ac:dyDescent="0.25">
      <c r="A979" s="32" t="s">
        <v>2124</v>
      </c>
      <c r="B979" s="33" t="s">
        <v>2125</v>
      </c>
      <c r="C979" s="34" t="s">
        <v>2126</v>
      </c>
      <c r="D979" s="35" t="s">
        <v>1685</v>
      </c>
      <c r="E979" s="13">
        <v>2867.101830556916</v>
      </c>
    </row>
    <row r="980" spans="1:5" ht="25.5" x14ac:dyDescent="0.25">
      <c r="A980" s="32" t="s">
        <v>2127</v>
      </c>
      <c r="B980" s="33" t="s">
        <v>2128</v>
      </c>
      <c r="C980" s="34" t="s">
        <v>2129</v>
      </c>
      <c r="D980" s="35" t="s">
        <v>1685</v>
      </c>
      <c r="E980" s="13">
        <v>1665.2672437562778</v>
      </c>
    </row>
    <row r="981" spans="1:5" x14ac:dyDescent="0.25">
      <c r="A981" s="32" t="s">
        <v>2130</v>
      </c>
      <c r="B981" s="33" t="s">
        <v>2131</v>
      </c>
      <c r="C981" s="34" t="s">
        <v>2132</v>
      </c>
      <c r="D981" s="35" t="s">
        <v>1685</v>
      </c>
      <c r="E981" s="13">
        <v>3208.9824322499999</v>
      </c>
    </row>
    <row r="982" spans="1:5" ht="25.5" x14ac:dyDescent="0.25">
      <c r="A982" s="32" t="s">
        <v>2133</v>
      </c>
      <c r="B982" s="33" t="s">
        <v>2134</v>
      </c>
      <c r="C982" s="34" t="s">
        <v>2135</v>
      </c>
      <c r="D982" s="35" t="s">
        <v>1685</v>
      </c>
      <c r="E982" s="13">
        <v>2735.2309921839087</v>
      </c>
    </row>
    <row r="983" spans="1:5" ht="25.5" x14ac:dyDescent="0.25">
      <c r="A983" s="32" t="s">
        <v>2136</v>
      </c>
      <c r="B983" s="37" t="s">
        <v>2137</v>
      </c>
      <c r="C983" s="36" t="s">
        <v>2138</v>
      </c>
      <c r="D983" s="35" t="s">
        <v>1685</v>
      </c>
      <c r="E983" s="13">
        <v>2514.6137202458335</v>
      </c>
    </row>
    <row r="984" spans="1:5" ht="25.5" x14ac:dyDescent="0.25">
      <c r="A984" s="32" t="s">
        <v>2139</v>
      </c>
      <c r="B984" s="33" t="s">
        <v>2140</v>
      </c>
      <c r="C984" s="34" t="s">
        <v>2141</v>
      </c>
      <c r="D984" s="35" t="s">
        <v>1685</v>
      </c>
      <c r="E984" s="13">
        <v>754.94681885155546</v>
      </c>
    </row>
    <row r="985" spans="1:5" x14ac:dyDescent="0.25">
      <c r="A985" s="32" t="s">
        <v>2142</v>
      </c>
      <c r="B985" s="33" t="s">
        <v>2143</v>
      </c>
      <c r="C985" s="34" t="s">
        <v>2144</v>
      </c>
      <c r="D985" s="35" t="s">
        <v>1685</v>
      </c>
      <c r="E985" s="13">
        <v>2377.9752573719661</v>
      </c>
    </row>
    <row r="986" spans="1:5" x14ac:dyDescent="0.25">
      <c r="A986" s="32" t="s">
        <v>2145</v>
      </c>
      <c r="B986" s="33" t="s">
        <v>2146</v>
      </c>
      <c r="C986" s="34" t="s">
        <v>2147</v>
      </c>
      <c r="D986" s="35" t="s">
        <v>1685</v>
      </c>
      <c r="E986" s="13">
        <v>663.77821413985953</v>
      </c>
    </row>
    <row r="987" spans="1:5" x14ac:dyDescent="0.25">
      <c r="A987" s="32" t="s">
        <v>2148</v>
      </c>
      <c r="B987" s="33" t="s">
        <v>2149</v>
      </c>
      <c r="C987" s="34" t="s">
        <v>2150</v>
      </c>
      <c r="D987" s="35" t="s">
        <v>1685</v>
      </c>
      <c r="E987" s="13">
        <v>9258.6511369880791</v>
      </c>
    </row>
    <row r="988" spans="1:5" ht="38.25" x14ac:dyDescent="0.25">
      <c r="A988" s="32" t="s">
        <v>2151</v>
      </c>
      <c r="B988" s="33" t="s">
        <v>2152</v>
      </c>
      <c r="C988" s="34" t="s">
        <v>2153</v>
      </c>
      <c r="D988" s="35" t="s">
        <v>1685</v>
      </c>
      <c r="E988" s="13">
        <v>907.19330701530066</v>
      </c>
    </row>
    <row r="989" spans="1:5" ht="38.25" x14ac:dyDescent="0.25">
      <c r="A989" s="32" t="s">
        <v>2154</v>
      </c>
      <c r="B989" s="33" t="s">
        <v>2155</v>
      </c>
      <c r="C989" s="34" t="s">
        <v>2156</v>
      </c>
      <c r="D989" s="35" t="s">
        <v>1685</v>
      </c>
      <c r="E989" s="13">
        <v>783.86815212476336</v>
      </c>
    </row>
    <row r="990" spans="1:5" ht="25.5" x14ac:dyDescent="0.25">
      <c r="A990" s="32" t="s">
        <v>2157</v>
      </c>
      <c r="B990" s="33" t="s">
        <v>2158</v>
      </c>
      <c r="C990" s="34" t="s">
        <v>2159</v>
      </c>
      <c r="D990" s="35" t="s">
        <v>1685</v>
      </c>
      <c r="E990" s="13">
        <v>1518.3764924275458</v>
      </c>
    </row>
    <row r="991" spans="1:5" ht="25.5" x14ac:dyDescent="0.25">
      <c r="A991" s="32" t="s">
        <v>2160</v>
      </c>
      <c r="B991" s="33" t="s">
        <v>2161</v>
      </c>
      <c r="C991" s="34" t="s">
        <v>2162</v>
      </c>
      <c r="D991" s="35" t="s">
        <v>1685</v>
      </c>
      <c r="E991" s="13">
        <v>1839.601385425425</v>
      </c>
    </row>
    <row r="992" spans="1:5" x14ac:dyDescent="0.25">
      <c r="A992" s="32" t="s">
        <v>2163</v>
      </c>
      <c r="B992" s="33" t="s">
        <v>2164</v>
      </c>
      <c r="C992" s="34" t="s">
        <v>2165</v>
      </c>
      <c r="D992" s="35" t="s">
        <v>1685</v>
      </c>
      <c r="E992" s="13">
        <v>3412.6073110359648</v>
      </c>
    </row>
    <row r="993" spans="1:5" x14ac:dyDescent="0.25">
      <c r="A993" s="32" t="s">
        <v>2166</v>
      </c>
      <c r="B993" s="33" t="s">
        <v>2167</v>
      </c>
      <c r="C993" s="34" t="s">
        <v>2168</v>
      </c>
      <c r="D993" s="35" t="s">
        <v>1685</v>
      </c>
      <c r="E993" s="13">
        <v>2455.2946212285428</v>
      </c>
    </row>
    <row r="994" spans="1:5" x14ac:dyDescent="0.25">
      <c r="A994" s="32" t="s">
        <v>2169</v>
      </c>
      <c r="B994" s="33" t="s">
        <v>2170</v>
      </c>
      <c r="C994" s="34" t="s">
        <v>2171</v>
      </c>
      <c r="D994" s="35" t="s">
        <v>1685</v>
      </c>
      <c r="E994" s="13">
        <v>2015.6357807244265</v>
      </c>
    </row>
    <row r="995" spans="1:5" x14ac:dyDescent="0.25">
      <c r="A995" s="32" t="s">
        <v>2172</v>
      </c>
      <c r="B995" s="33" t="s">
        <v>2173</v>
      </c>
      <c r="C995" s="34" t="s">
        <v>2174</v>
      </c>
      <c r="D995" s="35" t="s">
        <v>1685</v>
      </c>
      <c r="E995" s="13">
        <v>826.46398898378004</v>
      </c>
    </row>
    <row r="996" spans="1:5" x14ac:dyDescent="0.25">
      <c r="A996" s="32" t="s">
        <v>2175</v>
      </c>
      <c r="B996" s="33" t="s">
        <v>2176</v>
      </c>
      <c r="C996" s="34" t="s">
        <v>2177</v>
      </c>
      <c r="D996" s="35" t="s">
        <v>1685</v>
      </c>
      <c r="E996" s="13">
        <v>2495.3674997586322</v>
      </c>
    </row>
    <row r="997" spans="1:5" x14ac:dyDescent="0.25">
      <c r="A997" s="32" t="s">
        <v>2178</v>
      </c>
      <c r="B997" s="33" t="s">
        <v>2179</v>
      </c>
      <c r="C997" s="34" t="s">
        <v>2180</v>
      </c>
      <c r="D997" s="35" t="s">
        <v>1685</v>
      </c>
      <c r="E997" s="13">
        <v>1047.4411283913944</v>
      </c>
    </row>
    <row r="998" spans="1:5" x14ac:dyDescent="0.25">
      <c r="A998" s="32" t="s">
        <v>2181</v>
      </c>
      <c r="B998" s="33" t="s">
        <v>2182</v>
      </c>
      <c r="C998" s="34" t="s">
        <v>2183</v>
      </c>
      <c r="D998" s="35" t="s">
        <v>1685</v>
      </c>
      <c r="E998" s="13">
        <v>4219.8442387813611</v>
      </c>
    </row>
    <row r="999" spans="1:5" x14ac:dyDescent="0.25">
      <c r="A999" s="32" t="s">
        <v>2184</v>
      </c>
      <c r="B999" s="33" t="s">
        <v>2185</v>
      </c>
      <c r="C999" s="34" t="s">
        <v>2186</v>
      </c>
      <c r="D999" s="35" t="s">
        <v>1685</v>
      </c>
      <c r="E999" s="13">
        <v>2196.0744191935482</v>
      </c>
    </row>
    <row r="1000" spans="1:5" x14ac:dyDescent="0.25">
      <c r="A1000" s="32" t="s">
        <v>2187</v>
      </c>
      <c r="B1000" s="33" t="s">
        <v>2188</v>
      </c>
      <c r="C1000" s="34" t="s">
        <v>2189</v>
      </c>
      <c r="D1000" s="35" t="s">
        <v>1685</v>
      </c>
      <c r="E1000" s="13">
        <v>3022.2678822580647</v>
      </c>
    </row>
    <row r="1001" spans="1:5" x14ac:dyDescent="0.25">
      <c r="A1001" s="32" t="s">
        <v>2190</v>
      </c>
      <c r="B1001" s="33" t="s">
        <v>2191</v>
      </c>
      <c r="C1001" s="34" t="s">
        <v>2192</v>
      </c>
      <c r="D1001" s="35" t="s">
        <v>1685</v>
      </c>
      <c r="E1001" s="13">
        <v>3716.9329738709675</v>
      </c>
    </row>
    <row r="1002" spans="1:5" x14ac:dyDescent="0.25">
      <c r="A1002" s="32" t="s">
        <v>2193</v>
      </c>
      <c r="B1002" s="33" t="s">
        <v>2194</v>
      </c>
      <c r="C1002" s="34" t="s">
        <v>2195</v>
      </c>
      <c r="D1002" s="35" t="s">
        <v>1685</v>
      </c>
      <c r="E1002" s="13">
        <v>3701.8239296236561</v>
      </c>
    </row>
    <row r="1003" spans="1:5" x14ac:dyDescent="0.25">
      <c r="A1003" s="32" t="s">
        <v>2196</v>
      </c>
      <c r="B1003" s="33" t="s">
        <v>2197</v>
      </c>
      <c r="C1003" s="34" t="s">
        <v>2198</v>
      </c>
      <c r="D1003" s="35" t="s">
        <v>1685</v>
      </c>
      <c r="E1003" s="13">
        <v>3214.3668488709677</v>
      </c>
    </row>
    <row r="1004" spans="1:5" x14ac:dyDescent="0.25">
      <c r="A1004" s="32" t="s">
        <v>2199</v>
      </c>
      <c r="B1004" s="33" t="s">
        <v>2200</v>
      </c>
      <c r="C1004" s="34" t="s">
        <v>2201</v>
      </c>
      <c r="D1004" s="35" t="s">
        <v>1685</v>
      </c>
      <c r="E1004" s="13">
        <v>3486.6937090322581</v>
      </c>
    </row>
    <row r="1005" spans="1:5" x14ac:dyDescent="0.25">
      <c r="A1005" s="32" t="s">
        <v>2202</v>
      </c>
      <c r="B1005" s="33" t="s">
        <v>2203</v>
      </c>
      <c r="C1005" s="34" t="s">
        <v>2204</v>
      </c>
      <c r="D1005" s="35" t="s">
        <v>1685</v>
      </c>
      <c r="E1005" s="13">
        <v>3783.9284301792113</v>
      </c>
    </row>
    <row r="1006" spans="1:5" x14ac:dyDescent="0.25">
      <c r="A1006" s="32" t="s">
        <v>2205</v>
      </c>
      <c r="B1006" s="33" t="s">
        <v>2206</v>
      </c>
      <c r="C1006" s="34" t="s">
        <v>2207</v>
      </c>
      <c r="D1006" s="35" t="s">
        <v>1685</v>
      </c>
      <c r="E1006" s="13">
        <v>3603.419488339307</v>
      </c>
    </row>
    <row r="1007" spans="1:5" x14ac:dyDescent="0.25">
      <c r="A1007" s="32" t="s">
        <v>2208</v>
      </c>
      <c r="B1007" s="33" t="s">
        <v>2209</v>
      </c>
      <c r="C1007" s="34" t="s">
        <v>2210</v>
      </c>
      <c r="D1007" s="35" t="s">
        <v>1685</v>
      </c>
      <c r="E1007" s="13">
        <v>868.10218289605734</v>
      </c>
    </row>
    <row r="1008" spans="1:5" x14ac:dyDescent="0.25">
      <c r="A1008" s="32" t="s">
        <v>2211</v>
      </c>
      <c r="B1008" s="33" t="s">
        <v>2212</v>
      </c>
      <c r="C1008" s="34" t="s">
        <v>2213</v>
      </c>
      <c r="D1008" s="35" t="s">
        <v>1685</v>
      </c>
      <c r="E1008" s="13">
        <v>709.61115644778965</v>
      </c>
    </row>
    <row r="1009" spans="1:5" x14ac:dyDescent="0.25">
      <c r="A1009" s="32" t="s">
        <v>2214</v>
      </c>
      <c r="B1009" s="33" t="s">
        <v>2215</v>
      </c>
      <c r="C1009" s="34" t="s">
        <v>2216</v>
      </c>
      <c r="D1009" s="35" t="s">
        <v>1685</v>
      </c>
      <c r="E1009" s="13">
        <v>4544.2447897968941</v>
      </c>
    </row>
    <row r="1010" spans="1:5" x14ac:dyDescent="0.25">
      <c r="A1010" s="32" t="s">
        <v>2217</v>
      </c>
      <c r="B1010" s="33" t="s">
        <v>2218</v>
      </c>
      <c r="C1010" s="34" t="s">
        <v>2219</v>
      </c>
      <c r="D1010" s="35" t="s">
        <v>1685</v>
      </c>
      <c r="E1010" s="13">
        <v>3544.3303135859792</v>
      </c>
    </row>
    <row r="1011" spans="1:5" x14ac:dyDescent="0.25">
      <c r="A1011" s="32" t="s">
        <v>2220</v>
      </c>
      <c r="B1011" s="33" t="s">
        <v>2221</v>
      </c>
      <c r="C1011" s="34" t="s">
        <v>2222</v>
      </c>
      <c r="D1011" s="35" t="s">
        <v>1685</v>
      </c>
      <c r="E1011" s="13">
        <v>2846.6576953332901</v>
      </c>
    </row>
    <row r="1012" spans="1:5" x14ac:dyDescent="0.25">
      <c r="A1012" s="32" t="s">
        <v>2223</v>
      </c>
      <c r="B1012" s="33" t="s">
        <v>2224</v>
      </c>
      <c r="C1012" s="34" t="s">
        <v>2225</v>
      </c>
      <c r="D1012" s="35" t="s">
        <v>1685</v>
      </c>
      <c r="E1012" s="13">
        <v>4993.3762269014314</v>
      </c>
    </row>
    <row r="1013" spans="1:5" x14ac:dyDescent="0.25">
      <c r="A1013" s="32" t="s">
        <v>2226</v>
      </c>
      <c r="B1013" s="33" t="s">
        <v>2227</v>
      </c>
      <c r="C1013" s="34" t="s">
        <v>2228</v>
      </c>
      <c r="D1013" s="35" t="s">
        <v>1685</v>
      </c>
      <c r="E1013" s="13">
        <v>1590.6803847870833</v>
      </c>
    </row>
    <row r="1014" spans="1:5" x14ac:dyDescent="0.25">
      <c r="A1014" s="32" t="s">
        <v>2229</v>
      </c>
      <c r="B1014" s="33" t="s">
        <v>2230</v>
      </c>
      <c r="C1014" s="34" t="s">
        <v>2231</v>
      </c>
      <c r="D1014" s="35" t="s">
        <v>1685</v>
      </c>
      <c r="E1014" s="13">
        <v>2230.8258162462917</v>
      </c>
    </row>
    <row r="1015" spans="1:5" x14ac:dyDescent="0.25">
      <c r="A1015" s="32" t="s">
        <v>2232</v>
      </c>
      <c r="B1015" s="37" t="s">
        <v>2233</v>
      </c>
      <c r="C1015" s="36" t="s">
        <v>2234</v>
      </c>
      <c r="D1015" s="35" t="s">
        <v>1685</v>
      </c>
      <c r="E1015" s="13">
        <v>2283.7050442716668</v>
      </c>
    </row>
    <row r="1016" spans="1:5" x14ac:dyDescent="0.25">
      <c r="A1016" s="32" t="s">
        <v>2235</v>
      </c>
      <c r="B1016" s="33" t="s">
        <v>2236</v>
      </c>
      <c r="C1016" s="34" t="s">
        <v>2237</v>
      </c>
      <c r="D1016" s="35" t="s">
        <v>1685</v>
      </c>
      <c r="E1016" s="13">
        <v>606.02329205833337</v>
      </c>
    </row>
    <row r="1017" spans="1:5" x14ac:dyDescent="0.25">
      <c r="A1017" s="32" t="s">
        <v>2238</v>
      </c>
      <c r="B1017" s="33" t="s">
        <v>2239</v>
      </c>
      <c r="C1017" s="34" t="s">
        <v>2240</v>
      </c>
      <c r="D1017" s="35" t="s">
        <v>1685</v>
      </c>
      <c r="E1017" s="13">
        <v>1162.2649719236113</v>
      </c>
    </row>
    <row r="1018" spans="1:5" x14ac:dyDescent="0.25">
      <c r="A1018" s="32" t="s">
        <v>2241</v>
      </c>
      <c r="B1018" s="33" t="s">
        <v>2242</v>
      </c>
      <c r="C1018" s="34" t="s">
        <v>2243</v>
      </c>
      <c r="D1018" s="35" t="s">
        <v>1685</v>
      </c>
      <c r="E1018" s="13">
        <v>2213.2411978493055</v>
      </c>
    </row>
    <row r="1019" spans="1:5" x14ac:dyDescent="0.25">
      <c r="A1019" s="32" t="s">
        <v>2244</v>
      </c>
      <c r="B1019" s="33" t="s">
        <v>2245</v>
      </c>
      <c r="C1019" s="34" t="s">
        <v>2246</v>
      </c>
      <c r="D1019" s="35" t="s">
        <v>1685</v>
      </c>
      <c r="E1019" s="13">
        <v>565.50095988332873</v>
      </c>
    </row>
    <row r="1020" spans="1:5" x14ac:dyDescent="0.25">
      <c r="A1020" s="32" t="s">
        <v>2247</v>
      </c>
      <c r="B1020" s="33" t="s">
        <v>2248</v>
      </c>
      <c r="C1020" s="34" t="s">
        <v>2249</v>
      </c>
      <c r="D1020" s="35" t="s">
        <v>1685</v>
      </c>
      <c r="E1020" s="13">
        <v>1151.7126797616554</v>
      </c>
    </row>
    <row r="1021" spans="1:5" x14ac:dyDescent="0.25">
      <c r="A1021" s="32" t="s">
        <v>2250</v>
      </c>
      <c r="B1021" s="33" t="s">
        <v>2251</v>
      </c>
      <c r="C1021" s="34" t="s">
        <v>2252</v>
      </c>
      <c r="D1021" s="35" t="s">
        <v>1685</v>
      </c>
      <c r="E1021" s="13">
        <v>525.20962827301582</v>
      </c>
    </row>
    <row r="1022" spans="1:5" ht="38.25" x14ac:dyDescent="0.25">
      <c r="A1022" s="32" t="s">
        <v>2253</v>
      </c>
      <c r="B1022" s="33" t="s">
        <v>2254</v>
      </c>
      <c r="C1022" s="34" t="s">
        <v>2255</v>
      </c>
      <c r="D1022" s="35" t="s">
        <v>1685</v>
      </c>
      <c r="E1022" s="13">
        <v>541.44147019164097</v>
      </c>
    </row>
    <row r="1023" spans="1:5" x14ac:dyDescent="0.25">
      <c r="A1023" s="32" t="s">
        <v>2256</v>
      </c>
      <c r="B1023" s="33" t="s">
        <v>2257</v>
      </c>
      <c r="C1023" s="34" t="s">
        <v>2258</v>
      </c>
      <c r="D1023" s="35" t="s">
        <v>1685</v>
      </c>
      <c r="E1023" s="13">
        <v>431.95997460139597</v>
      </c>
    </row>
    <row r="1024" spans="1:5" x14ac:dyDescent="0.25">
      <c r="A1024" s="32" t="s">
        <v>2259</v>
      </c>
      <c r="B1024" s="33" t="s">
        <v>2260</v>
      </c>
      <c r="C1024" s="34" t="s">
        <v>2261</v>
      </c>
      <c r="D1024" s="35" t="s">
        <v>1685</v>
      </c>
      <c r="E1024" s="13">
        <v>2912.1884325557694</v>
      </c>
    </row>
    <row r="1025" spans="1:5" x14ac:dyDescent="0.25">
      <c r="A1025" s="32" t="s">
        <v>2262</v>
      </c>
      <c r="B1025" s="33" t="s">
        <v>2263</v>
      </c>
      <c r="C1025" s="34" t="s">
        <v>2264</v>
      </c>
      <c r="D1025" s="35" t="s">
        <v>1685</v>
      </c>
      <c r="E1025" s="13">
        <v>541.19006238930763</v>
      </c>
    </row>
    <row r="1026" spans="1:5" ht="25.5" x14ac:dyDescent="0.25">
      <c r="A1026" s="32" t="s">
        <v>2265</v>
      </c>
      <c r="B1026" s="33" t="s">
        <v>2266</v>
      </c>
      <c r="C1026" s="34" t="s">
        <v>2267</v>
      </c>
      <c r="D1026" s="35" t="s">
        <v>1685</v>
      </c>
      <c r="E1026" s="13">
        <v>1888.5280102011925</v>
      </c>
    </row>
    <row r="1027" spans="1:5" x14ac:dyDescent="0.25">
      <c r="A1027" s="32" t="s">
        <v>2268</v>
      </c>
      <c r="B1027" s="33" t="s">
        <v>2269</v>
      </c>
      <c r="C1027" s="34" t="s">
        <v>2270</v>
      </c>
      <c r="D1027" s="35" t="s">
        <v>1685</v>
      </c>
      <c r="E1027" s="13">
        <v>661.83046100364243</v>
      </c>
    </row>
    <row r="1028" spans="1:5" ht="25.5" x14ac:dyDescent="0.25">
      <c r="A1028" s="32" t="s">
        <v>2271</v>
      </c>
      <c r="B1028" s="33" t="s">
        <v>2272</v>
      </c>
      <c r="C1028" s="34" t="s">
        <v>2273</v>
      </c>
      <c r="D1028" s="35" t="s">
        <v>1685</v>
      </c>
      <c r="E1028" s="13">
        <v>1578.5503148948658</v>
      </c>
    </row>
    <row r="1029" spans="1:5" ht="25.5" x14ac:dyDescent="0.25">
      <c r="A1029" s="32" t="s">
        <v>2274</v>
      </c>
      <c r="B1029" s="33" t="s">
        <v>2275</v>
      </c>
      <c r="C1029" s="34" t="s">
        <v>2276</v>
      </c>
      <c r="D1029" s="35" t="s">
        <v>1685</v>
      </c>
      <c r="E1029" s="13">
        <v>684.2589311752339</v>
      </c>
    </row>
    <row r="1030" spans="1:5" x14ac:dyDescent="0.25">
      <c r="A1030" s="32" t="s">
        <v>2277</v>
      </c>
      <c r="B1030" s="33" t="s">
        <v>2278</v>
      </c>
      <c r="C1030" s="34" t="s">
        <v>2279</v>
      </c>
      <c r="D1030" s="35" t="s">
        <v>1685</v>
      </c>
      <c r="E1030" s="13">
        <v>561.43902486851596</v>
      </c>
    </row>
    <row r="1031" spans="1:5" x14ac:dyDescent="0.25">
      <c r="A1031" s="32" t="s">
        <v>2280</v>
      </c>
      <c r="B1031" s="33" t="s">
        <v>2281</v>
      </c>
      <c r="C1031" s="34" t="s">
        <v>2282</v>
      </c>
      <c r="D1031" s="35" t="s">
        <v>1685</v>
      </c>
      <c r="E1031" s="13">
        <v>563.58816874451588</v>
      </c>
    </row>
    <row r="1032" spans="1:5" ht="25.5" x14ac:dyDescent="0.25">
      <c r="A1032" s="32" t="s">
        <v>2283</v>
      </c>
      <c r="B1032" s="33" t="s">
        <v>2284</v>
      </c>
      <c r="C1032" s="34" t="s">
        <v>2285</v>
      </c>
      <c r="D1032" s="35" t="s">
        <v>1685</v>
      </c>
      <c r="E1032" s="13">
        <v>631.86742219122607</v>
      </c>
    </row>
    <row r="1033" spans="1:5" ht="25.5" x14ac:dyDescent="0.25">
      <c r="A1033" s="32" t="s">
        <v>2286</v>
      </c>
      <c r="B1033" s="33" t="s">
        <v>2287</v>
      </c>
      <c r="C1033" s="34" t="s">
        <v>2288</v>
      </c>
      <c r="D1033" s="35" t="s">
        <v>1685</v>
      </c>
      <c r="E1033" s="13">
        <v>559.16399018898085</v>
      </c>
    </row>
    <row r="1034" spans="1:5" ht="25.5" x14ac:dyDescent="0.25">
      <c r="A1034" s="32" t="s">
        <v>2289</v>
      </c>
      <c r="B1034" s="33" t="s">
        <v>2290</v>
      </c>
      <c r="C1034" s="34" t="s">
        <v>2291</v>
      </c>
      <c r="D1034" s="35" t="s">
        <v>1685</v>
      </c>
      <c r="E1034" s="13">
        <v>881.72417688512905</v>
      </c>
    </row>
    <row r="1035" spans="1:5" ht="25.5" x14ac:dyDescent="0.25">
      <c r="A1035" s="32" t="s">
        <v>2292</v>
      </c>
      <c r="B1035" s="33" t="s">
        <v>2293</v>
      </c>
      <c r="C1035" s="34" t="s">
        <v>2294</v>
      </c>
      <c r="D1035" s="35" t="s">
        <v>1685</v>
      </c>
      <c r="E1035" s="13">
        <v>598.50301056971125</v>
      </c>
    </row>
    <row r="1036" spans="1:5" x14ac:dyDescent="0.25">
      <c r="A1036" s="32" t="s">
        <v>2295</v>
      </c>
      <c r="B1036" s="33" t="s">
        <v>2296</v>
      </c>
      <c r="C1036" s="34" t="s">
        <v>2297</v>
      </c>
      <c r="D1036" s="35" t="s">
        <v>1685</v>
      </c>
      <c r="E1036" s="13">
        <v>598.58107050317244</v>
      </c>
    </row>
    <row r="1037" spans="1:5" ht="25.5" x14ac:dyDescent="0.25">
      <c r="A1037" s="32" t="s">
        <v>2298</v>
      </c>
      <c r="B1037" s="33" t="s">
        <v>2299</v>
      </c>
      <c r="C1037" s="34" t="s">
        <v>2300</v>
      </c>
      <c r="D1037" s="35" t="s">
        <v>1685</v>
      </c>
      <c r="E1037" s="13">
        <v>2714.0019064405333</v>
      </c>
    </row>
    <row r="1038" spans="1:5" ht="25.5" x14ac:dyDescent="0.25">
      <c r="A1038" s="32" t="s">
        <v>2301</v>
      </c>
      <c r="B1038" s="33" t="s">
        <v>2302</v>
      </c>
      <c r="C1038" s="34" t="s">
        <v>2303</v>
      </c>
      <c r="D1038" s="35" t="s">
        <v>1685</v>
      </c>
      <c r="E1038" s="13">
        <v>1074.4539480733333</v>
      </c>
    </row>
    <row r="1039" spans="1:5" ht="25.5" x14ac:dyDescent="0.25">
      <c r="A1039" s="32" t="s">
        <v>2304</v>
      </c>
      <c r="B1039" s="33" t="s">
        <v>2305</v>
      </c>
      <c r="C1039" s="34" t="s">
        <v>2306</v>
      </c>
      <c r="D1039" s="35" t="s">
        <v>1685</v>
      </c>
      <c r="E1039" s="13">
        <v>447.53006482903703</v>
      </c>
    </row>
    <row r="1040" spans="1:5" ht="25.5" x14ac:dyDescent="0.25">
      <c r="A1040" s="32" t="s">
        <v>2307</v>
      </c>
      <c r="B1040" s="33" t="s">
        <v>2308</v>
      </c>
      <c r="C1040" s="34" t="s">
        <v>2309</v>
      </c>
      <c r="D1040" s="35" t="s">
        <v>1685</v>
      </c>
      <c r="E1040" s="13">
        <v>474.17101889837033</v>
      </c>
    </row>
    <row r="1041" spans="1:5" ht="25.5" x14ac:dyDescent="0.25">
      <c r="A1041" s="32" t="s">
        <v>2310</v>
      </c>
      <c r="B1041" s="33" t="s">
        <v>2311</v>
      </c>
      <c r="C1041" s="34" t="s">
        <v>2312</v>
      </c>
      <c r="D1041" s="35" t="s">
        <v>1685</v>
      </c>
      <c r="E1041" s="13">
        <v>476.21117718637026</v>
      </c>
    </row>
    <row r="1042" spans="1:5" x14ac:dyDescent="0.25">
      <c r="A1042" s="32" t="s">
        <v>2313</v>
      </c>
      <c r="B1042" s="33" t="s">
        <v>2314</v>
      </c>
      <c r="C1042" s="34" t="s">
        <v>2315</v>
      </c>
      <c r="D1042" s="35" t="s">
        <v>1685</v>
      </c>
      <c r="E1042" s="13">
        <v>1079.977577888</v>
      </c>
    </row>
    <row r="1043" spans="1:5" x14ac:dyDescent="0.25">
      <c r="A1043" s="32" t="s">
        <v>2316</v>
      </c>
      <c r="B1043" s="33" t="s">
        <v>2317</v>
      </c>
      <c r="C1043" s="34" t="s">
        <v>2318</v>
      </c>
      <c r="D1043" s="35" t="s">
        <v>1685</v>
      </c>
      <c r="E1043" s="13">
        <v>2060.5513517476297</v>
      </c>
    </row>
    <row r="1044" spans="1:5" ht="25.5" x14ac:dyDescent="0.25">
      <c r="A1044" s="32" t="s">
        <v>2319</v>
      </c>
      <c r="B1044" s="33" t="s">
        <v>2320</v>
      </c>
      <c r="C1044" s="34" t="s">
        <v>2321</v>
      </c>
      <c r="D1044" s="35" t="s">
        <v>1685</v>
      </c>
      <c r="E1044" s="13">
        <v>471.40563459753088</v>
      </c>
    </row>
    <row r="1045" spans="1:5" x14ac:dyDescent="0.25">
      <c r="A1045" s="32" t="s">
        <v>2322</v>
      </c>
      <c r="B1045" s="33" t="s">
        <v>2323</v>
      </c>
      <c r="C1045" s="34" t="s">
        <v>2324</v>
      </c>
      <c r="D1045" s="35" t="s">
        <v>1685</v>
      </c>
      <c r="E1045" s="13">
        <v>471.26176826771109</v>
      </c>
    </row>
    <row r="1046" spans="1:5" ht="25.5" x14ac:dyDescent="0.25">
      <c r="A1046" s="32" t="s">
        <v>2325</v>
      </c>
      <c r="B1046" s="33" t="s">
        <v>2326</v>
      </c>
      <c r="C1046" s="34" t="s">
        <v>2327</v>
      </c>
      <c r="D1046" s="35" t="s">
        <v>1685</v>
      </c>
      <c r="E1046" s="13">
        <v>1674.7923255356479</v>
      </c>
    </row>
    <row r="1047" spans="1:5" ht="25.5" x14ac:dyDescent="0.25">
      <c r="A1047" s="32" t="s">
        <v>2328</v>
      </c>
      <c r="B1047" s="33" t="s">
        <v>2329</v>
      </c>
      <c r="C1047" s="34" t="s">
        <v>2330</v>
      </c>
      <c r="D1047" s="35" t="s">
        <v>1685</v>
      </c>
      <c r="E1047" s="13">
        <v>429.55292737333332</v>
      </c>
    </row>
    <row r="1048" spans="1:5" x14ac:dyDescent="0.25">
      <c r="A1048" s="32" t="s">
        <v>2331</v>
      </c>
      <c r="B1048" s="33" t="s">
        <v>2332</v>
      </c>
      <c r="C1048" s="34" t="s">
        <v>2333</v>
      </c>
      <c r="D1048" s="35" t="s">
        <v>1685</v>
      </c>
      <c r="E1048" s="13">
        <v>1480.5544992370774</v>
      </c>
    </row>
    <row r="1049" spans="1:5" x14ac:dyDescent="0.25">
      <c r="A1049" s="32" t="s">
        <v>2334</v>
      </c>
      <c r="B1049" s="37" t="s">
        <v>2335</v>
      </c>
      <c r="C1049" s="36" t="s">
        <v>2336</v>
      </c>
      <c r="D1049" s="35" t="s">
        <v>1685</v>
      </c>
      <c r="E1049" s="13">
        <v>552.31560999973055</v>
      </c>
    </row>
    <row r="1050" spans="1:5" ht="25.5" x14ac:dyDescent="0.25">
      <c r="A1050" s="32" t="s">
        <v>2337</v>
      </c>
      <c r="B1050" s="37" t="s">
        <v>2338</v>
      </c>
      <c r="C1050" s="36" t="s">
        <v>2339</v>
      </c>
      <c r="D1050" s="35" t="s">
        <v>1685</v>
      </c>
      <c r="E1050" s="13">
        <v>827.71601111999985</v>
      </c>
    </row>
    <row r="1051" spans="1:5" x14ac:dyDescent="0.25">
      <c r="A1051" s="32" t="s">
        <v>2340</v>
      </c>
      <c r="B1051" s="33" t="s">
        <v>2341</v>
      </c>
      <c r="C1051" s="34" t="s">
        <v>2342</v>
      </c>
      <c r="D1051" s="35" t="s">
        <v>1685</v>
      </c>
      <c r="E1051" s="13">
        <v>5423.1035130336322</v>
      </c>
    </row>
    <row r="1052" spans="1:5" x14ac:dyDescent="0.25">
      <c r="A1052" s="32" t="s">
        <v>2343</v>
      </c>
      <c r="B1052" s="33" t="s">
        <v>2344</v>
      </c>
      <c r="C1052" s="34" t="s">
        <v>2345</v>
      </c>
      <c r="D1052" s="35" t="s">
        <v>1685</v>
      </c>
      <c r="E1052" s="13">
        <v>6379.8416698333331</v>
      </c>
    </row>
    <row r="1053" spans="1:5" x14ac:dyDescent="0.25">
      <c r="A1053" s="32" t="s">
        <v>2346</v>
      </c>
      <c r="B1053" s="33" t="s">
        <v>2347</v>
      </c>
      <c r="C1053" s="34" t="s">
        <v>2348</v>
      </c>
      <c r="D1053" s="35" t="s">
        <v>1685</v>
      </c>
      <c r="E1053" s="13">
        <v>459.27793499999996</v>
      </c>
    </row>
    <row r="1054" spans="1:5" x14ac:dyDescent="0.25">
      <c r="A1054" s="32" t="s">
        <v>2349</v>
      </c>
      <c r="B1054" s="33" t="s">
        <v>2350</v>
      </c>
      <c r="C1054" s="34" t="s">
        <v>2351</v>
      </c>
      <c r="D1054" s="35" t="s">
        <v>1685</v>
      </c>
      <c r="E1054" s="13">
        <v>418.25035096005104</v>
      </c>
    </row>
    <row r="1055" spans="1:5" ht="25.5" x14ac:dyDescent="0.25">
      <c r="A1055" s="32" t="s">
        <v>2352</v>
      </c>
      <c r="B1055" s="33" t="s">
        <v>2353</v>
      </c>
      <c r="C1055" s="34" t="s">
        <v>2354</v>
      </c>
      <c r="D1055" s="35" t="s">
        <v>1685</v>
      </c>
      <c r="E1055" s="13">
        <v>428.1754338094201</v>
      </c>
    </row>
    <row r="1056" spans="1:5" ht="25.5" x14ac:dyDescent="0.25">
      <c r="A1056" s="32" t="s">
        <v>2355</v>
      </c>
      <c r="B1056" s="33" t="s">
        <v>2356</v>
      </c>
      <c r="C1056" s="34" t="s">
        <v>2357</v>
      </c>
      <c r="D1056" s="35" t="s">
        <v>1685</v>
      </c>
      <c r="E1056" s="13">
        <v>428.11914950798462</v>
      </c>
    </row>
    <row r="1057" spans="1:5" x14ac:dyDescent="0.25">
      <c r="A1057" s="32" t="s">
        <v>2358</v>
      </c>
      <c r="B1057" s="33" t="s">
        <v>2359</v>
      </c>
      <c r="C1057" s="34" t="s">
        <v>2360</v>
      </c>
      <c r="D1057" s="35" t="s">
        <v>1685</v>
      </c>
      <c r="E1057" s="13">
        <v>437.96398623346101</v>
      </c>
    </row>
    <row r="1058" spans="1:5" ht="25.5" x14ac:dyDescent="0.25">
      <c r="A1058" s="32" t="s">
        <v>2361</v>
      </c>
      <c r="B1058" s="33" t="s">
        <v>2362</v>
      </c>
      <c r="C1058" s="34" t="s">
        <v>2363</v>
      </c>
      <c r="D1058" s="35" t="s">
        <v>1685</v>
      </c>
      <c r="E1058" s="13">
        <v>421.08075226881772</v>
      </c>
    </row>
    <row r="1059" spans="1:5" ht="25.5" x14ac:dyDescent="0.25">
      <c r="A1059" s="32" t="s">
        <v>2364</v>
      </c>
      <c r="B1059" s="33" t="s">
        <v>2365</v>
      </c>
      <c r="C1059" s="34" t="s">
        <v>2366</v>
      </c>
      <c r="D1059" s="35" t="s">
        <v>1685</v>
      </c>
      <c r="E1059" s="13">
        <v>447.76060184651328</v>
      </c>
    </row>
    <row r="1060" spans="1:5" ht="25.5" x14ac:dyDescent="0.25">
      <c r="A1060" s="32" t="s">
        <v>2367</v>
      </c>
      <c r="B1060" s="33" t="s">
        <v>2368</v>
      </c>
      <c r="C1060" s="34" t="s">
        <v>2369</v>
      </c>
      <c r="D1060" s="35" t="s">
        <v>1685</v>
      </c>
      <c r="E1060" s="13">
        <v>502.24927132212633</v>
      </c>
    </row>
    <row r="1061" spans="1:5" x14ac:dyDescent="0.25">
      <c r="A1061" s="32" t="s">
        <v>2370</v>
      </c>
      <c r="B1061" s="33" t="s">
        <v>2371</v>
      </c>
      <c r="C1061" s="34" t="s">
        <v>2372</v>
      </c>
      <c r="D1061" s="35" t="s">
        <v>1685</v>
      </c>
      <c r="E1061" s="13">
        <v>467.03181130983393</v>
      </c>
    </row>
    <row r="1062" spans="1:5" ht="25.5" x14ac:dyDescent="0.25">
      <c r="A1062" s="32" t="s">
        <v>2373</v>
      </c>
      <c r="B1062" s="33" t="s">
        <v>2374</v>
      </c>
      <c r="C1062" s="34" t="s">
        <v>2375</v>
      </c>
      <c r="D1062" s="35" t="s">
        <v>1685</v>
      </c>
      <c r="E1062" s="13">
        <v>427.12707045931029</v>
      </c>
    </row>
    <row r="1063" spans="1:5" x14ac:dyDescent="0.25">
      <c r="A1063" s="32" t="s">
        <v>2376</v>
      </c>
      <c r="B1063" s="33" t="s">
        <v>2377</v>
      </c>
      <c r="C1063" s="34" t="s">
        <v>2378</v>
      </c>
      <c r="D1063" s="35" t="s">
        <v>1685</v>
      </c>
      <c r="E1063" s="13">
        <v>427.12707045931029</v>
      </c>
    </row>
    <row r="1064" spans="1:5" ht="25.5" x14ac:dyDescent="0.25">
      <c r="A1064" s="32" t="s">
        <v>2379</v>
      </c>
      <c r="B1064" s="33" t="s">
        <v>2380</v>
      </c>
      <c r="C1064" s="34" t="s">
        <v>2381</v>
      </c>
      <c r="D1064" s="35" t="s">
        <v>1685</v>
      </c>
      <c r="E1064" s="13">
        <v>488.54873018450724</v>
      </c>
    </row>
    <row r="1065" spans="1:5" x14ac:dyDescent="0.25">
      <c r="A1065" s="32" t="s">
        <v>2382</v>
      </c>
      <c r="B1065" s="33" t="s">
        <v>2383</v>
      </c>
      <c r="C1065" s="34" t="s">
        <v>2384</v>
      </c>
      <c r="D1065" s="35" t="s">
        <v>1685</v>
      </c>
      <c r="E1065" s="13">
        <v>497.32167197916851</v>
      </c>
    </row>
    <row r="1066" spans="1:5" x14ac:dyDescent="0.25">
      <c r="A1066" s="32" t="s">
        <v>2385</v>
      </c>
      <c r="B1066" s="33" t="s">
        <v>2386</v>
      </c>
      <c r="C1066" s="34" t="s">
        <v>2387</v>
      </c>
      <c r="D1066" s="35" t="s">
        <v>1685</v>
      </c>
      <c r="E1066" s="13">
        <v>431.16074378968858</v>
      </c>
    </row>
    <row r="1067" spans="1:5" x14ac:dyDescent="0.25">
      <c r="A1067" s="32" t="s">
        <v>2388</v>
      </c>
      <c r="B1067" s="33" t="s">
        <v>2389</v>
      </c>
      <c r="C1067" s="34" t="s">
        <v>2390</v>
      </c>
      <c r="D1067" s="35" t="s">
        <v>1685</v>
      </c>
      <c r="E1067" s="13">
        <v>535.01996565749164</v>
      </c>
    </row>
    <row r="1068" spans="1:5" ht="25.5" x14ac:dyDescent="0.25">
      <c r="A1068" s="32" t="s">
        <v>2391</v>
      </c>
      <c r="B1068" s="33" t="s">
        <v>2392</v>
      </c>
      <c r="C1068" s="34" t="s">
        <v>2393</v>
      </c>
      <c r="D1068" s="35" t="s">
        <v>1685</v>
      </c>
      <c r="E1068" s="13">
        <v>549.21692661384418</v>
      </c>
    </row>
    <row r="1069" spans="1:5" ht="25.5" x14ac:dyDescent="0.25">
      <c r="A1069" s="32" t="s">
        <v>2394</v>
      </c>
      <c r="B1069" s="33" t="s">
        <v>2395</v>
      </c>
      <c r="C1069" s="34" t="s">
        <v>2396</v>
      </c>
      <c r="D1069" s="35" t="s">
        <v>1685</v>
      </c>
      <c r="E1069" s="13">
        <v>6210.3200411511125</v>
      </c>
    </row>
    <row r="1070" spans="1:5" x14ac:dyDescent="0.25">
      <c r="A1070" s="32" t="s">
        <v>2397</v>
      </c>
      <c r="B1070" s="33" t="s">
        <v>2398</v>
      </c>
      <c r="C1070" s="34" t="s">
        <v>2399</v>
      </c>
      <c r="D1070" s="35" t="s">
        <v>1685</v>
      </c>
      <c r="E1070" s="13">
        <v>621.6127582796704</v>
      </c>
    </row>
    <row r="1071" spans="1:5" x14ac:dyDescent="0.25">
      <c r="A1071" s="32" t="s">
        <v>2400</v>
      </c>
      <c r="B1071" s="33" t="s">
        <v>2401</v>
      </c>
      <c r="C1071" s="34" t="s">
        <v>2402</v>
      </c>
      <c r="D1071" s="35" t="s">
        <v>1685</v>
      </c>
      <c r="E1071" s="13">
        <v>675.80816798247247</v>
      </c>
    </row>
    <row r="1072" spans="1:5" x14ac:dyDescent="0.25">
      <c r="A1072" s="32" t="s">
        <v>2403</v>
      </c>
      <c r="B1072" s="33" t="s">
        <v>2404</v>
      </c>
      <c r="C1072" s="34" t="s">
        <v>2405</v>
      </c>
      <c r="D1072" s="35" t="s">
        <v>1685</v>
      </c>
      <c r="E1072" s="13">
        <v>610.24247514551848</v>
      </c>
    </row>
    <row r="1073" spans="1:5" x14ac:dyDescent="0.25">
      <c r="A1073" s="32" t="s">
        <v>2406</v>
      </c>
      <c r="B1073" s="33" t="s">
        <v>2407</v>
      </c>
      <c r="C1073" s="34" t="s">
        <v>2408</v>
      </c>
      <c r="D1073" s="35" t="s">
        <v>1685</v>
      </c>
      <c r="E1073" s="13">
        <v>622.1699380657036</v>
      </c>
    </row>
    <row r="1074" spans="1:5" x14ac:dyDescent="0.25">
      <c r="A1074" s="32" t="s">
        <v>2409</v>
      </c>
      <c r="B1074" s="33" t="s">
        <v>2410</v>
      </c>
      <c r="C1074" s="34" t="s">
        <v>2411</v>
      </c>
      <c r="D1074" s="35" t="s">
        <v>1685</v>
      </c>
      <c r="E1074" s="13">
        <v>634.95349540903703</v>
      </c>
    </row>
    <row r="1075" spans="1:5" x14ac:dyDescent="0.25">
      <c r="A1075" s="32" t="s">
        <v>2412</v>
      </c>
      <c r="B1075" s="33" t="s">
        <v>2413</v>
      </c>
      <c r="C1075" s="34" t="s">
        <v>2414</v>
      </c>
      <c r="D1075" s="35" t="s">
        <v>1685</v>
      </c>
      <c r="E1075" s="13">
        <v>551.29759620087361</v>
      </c>
    </row>
    <row r="1076" spans="1:5" x14ac:dyDescent="0.25">
      <c r="A1076" s="32" t="s">
        <v>2415</v>
      </c>
      <c r="B1076" s="33" t="s">
        <v>2416</v>
      </c>
      <c r="C1076" s="34" t="s">
        <v>2417</v>
      </c>
      <c r="D1076" s="35" t="s">
        <v>1685</v>
      </c>
      <c r="E1076" s="13">
        <v>565.36849650220677</v>
      </c>
    </row>
    <row r="1077" spans="1:5" ht="25.5" x14ac:dyDescent="0.25">
      <c r="A1077" s="32" t="s">
        <v>2418</v>
      </c>
      <c r="B1077" s="33" t="s">
        <v>2419</v>
      </c>
      <c r="C1077" s="34" t="s">
        <v>2420</v>
      </c>
      <c r="D1077" s="35" t="s">
        <v>1685</v>
      </c>
      <c r="E1077" s="13">
        <v>556.12256936353253</v>
      </c>
    </row>
    <row r="1078" spans="1:5" ht="25.5" x14ac:dyDescent="0.25">
      <c r="A1078" s="32" t="s">
        <v>2421</v>
      </c>
      <c r="B1078" s="33" t="s">
        <v>2422</v>
      </c>
      <c r="C1078" s="34" t="s">
        <v>2423</v>
      </c>
      <c r="D1078" s="35" t="s">
        <v>1685</v>
      </c>
      <c r="E1078" s="13">
        <v>539.61906753018388</v>
      </c>
    </row>
    <row r="1079" spans="1:5" x14ac:dyDescent="0.25">
      <c r="A1079" s="32" t="s">
        <v>2424</v>
      </c>
      <c r="B1079" s="33" t="s">
        <v>2425</v>
      </c>
      <c r="C1079" s="34" t="s">
        <v>2426</v>
      </c>
      <c r="D1079" s="35" t="s">
        <v>1685</v>
      </c>
      <c r="E1079" s="13">
        <v>606.60255713224524</v>
      </c>
    </row>
    <row r="1080" spans="1:5" x14ac:dyDescent="0.25">
      <c r="A1080" s="32" t="s">
        <v>2427</v>
      </c>
      <c r="B1080" s="33" t="s">
        <v>2428</v>
      </c>
      <c r="C1080" s="34" t="s">
        <v>2429</v>
      </c>
      <c r="D1080" s="35" t="s">
        <v>1685</v>
      </c>
      <c r="E1080" s="13">
        <v>653.79992127158107</v>
      </c>
    </row>
    <row r="1081" spans="1:5" x14ac:dyDescent="0.25">
      <c r="A1081" s="32" t="s">
        <v>2430</v>
      </c>
      <c r="B1081" s="33" t="s">
        <v>2431</v>
      </c>
      <c r="C1081" s="34" t="s">
        <v>2432</v>
      </c>
      <c r="D1081" s="35" t="s">
        <v>1685</v>
      </c>
      <c r="E1081" s="13">
        <v>608.10211730840001</v>
      </c>
    </row>
    <row r="1082" spans="1:5" ht="38.25" x14ac:dyDescent="0.25">
      <c r="A1082" s="32" t="s">
        <v>2433</v>
      </c>
      <c r="B1082" s="33" t="s">
        <v>2434</v>
      </c>
      <c r="C1082" s="34" t="s">
        <v>2435</v>
      </c>
      <c r="D1082" s="35" t="s">
        <v>1685</v>
      </c>
      <c r="E1082" s="13">
        <v>542.96156301821202</v>
      </c>
    </row>
    <row r="1083" spans="1:5" ht="25.5" x14ac:dyDescent="0.25">
      <c r="A1083" s="32" t="s">
        <v>2436</v>
      </c>
      <c r="B1083" s="33" t="s">
        <v>2437</v>
      </c>
      <c r="C1083" s="34" t="s">
        <v>2438</v>
      </c>
      <c r="D1083" s="35" t="s">
        <v>1685</v>
      </c>
      <c r="E1083" s="13">
        <v>509.00642032677393</v>
      </c>
    </row>
    <row r="1084" spans="1:5" x14ac:dyDescent="0.25">
      <c r="A1084" s="32" t="s">
        <v>2439</v>
      </c>
      <c r="B1084" s="33" t="s">
        <v>2440</v>
      </c>
      <c r="C1084" s="34" t="s">
        <v>2441</v>
      </c>
      <c r="D1084" s="35" t="s">
        <v>1685</v>
      </c>
      <c r="E1084" s="13">
        <v>491.28704686554784</v>
      </c>
    </row>
    <row r="1085" spans="1:5" x14ac:dyDescent="0.25">
      <c r="A1085" s="32" t="s">
        <v>2442</v>
      </c>
      <c r="B1085" s="33" t="s">
        <v>2443</v>
      </c>
      <c r="C1085" s="34" t="s">
        <v>2444</v>
      </c>
      <c r="D1085" s="35" t="s">
        <v>1685</v>
      </c>
      <c r="E1085" s="13">
        <v>486.4646418673052</v>
      </c>
    </row>
    <row r="1086" spans="1:5" x14ac:dyDescent="0.25">
      <c r="A1086" s="32" t="s">
        <v>2445</v>
      </c>
      <c r="B1086" s="33" t="s">
        <v>2446</v>
      </c>
      <c r="C1086" s="34" t="s">
        <v>2447</v>
      </c>
      <c r="D1086" s="35" t="s">
        <v>1685</v>
      </c>
      <c r="E1086" s="13">
        <v>809.81621565471255</v>
      </c>
    </row>
    <row r="1087" spans="1:5" ht="25.5" x14ac:dyDescent="0.25">
      <c r="A1087" s="32" t="s">
        <v>2448</v>
      </c>
      <c r="B1087" s="33" t="s">
        <v>2449</v>
      </c>
      <c r="C1087" s="34" t="s">
        <v>2450</v>
      </c>
      <c r="D1087" s="35" t="s">
        <v>1685</v>
      </c>
      <c r="E1087" s="13">
        <v>498.2931221530626</v>
      </c>
    </row>
    <row r="1088" spans="1:5" x14ac:dyDescent="0.25">
      <c r="A1088" s="32" t="s">
        <v>2451</v>
      </c>
      <c r="B1088" s="33" t="s">
        <v>2452</v>
      </c>
      <c r="C1088" s="34" t="s">
        <v>2453</v>
      </c>
      <c r="D1088" s="35" t="s">
        <v>1685</v>
      </c>
      <c r="E1088" s="13">
        <v>471.78845126621701</v>
      </c>
    </row>
    <row r="1089" spans="1:5" x14ac:dyDescent="0.25">
      <c r="A1089" s="32" t="s">
        <v>2454</v>
      </c>
      <c r="B1089" s="33" t="s">
        <v>2455</v>
      </c>
      <c r="C1089" s="34" t="s">
        <v>2456</v>
      </c>
      <c r="D1089" s="35" t="s">
        <v>1685</v>
      </c>
      <c r="E1089" s="13">
        <v>473.45959725101909</v>
      </c>
    </row>
    <row r="1090" spans="1:5" x14ac:dyDescent="0.25">
      <c r="A1090" s="32" t="s">
        <v>2457</v>
      </c>
      <c r="B1090" s="37" t="s">
        <v>2458</v>
      </c>
      <c r="C1090" s="34" t="s">
        <v>2459</v>
      </c>
      <c r="D1090" s="35" t="s">
        <v>1685</v>
      </c>
      <c r="E1090" s="13">
        <v>2189.8488324421878</v>
      </c>
    </row>
    <row r="1091" spans="1:5" x14ac:dyDescent="0.25">
      <c r="A1091" s="32" t="s">
        <v>2460</v>
      </c>
      <c r="B1091" s="33" t="s">
        <v>2461</v>
      </c>
      <c r="C1091" s="34" t="s">
        <v>2462</v>
      </c>
      <c r="D1091" s="35" t="s">
        <v>1685</v>
      </c>
      <c r="E1091" s="13">
        <v>416.00663335574961</v>
      </c>
    </row>
    <row r="1092" spans="1:5" ht="25.5" x14ac:dyDescent="0.25">
      <c r="A1092" s="32" t="s">
        <v>2463</v>
      </c>
      <c r="B1092" s="33" t="s">
        <v>2464</v>
      </c>
      <c r="C1092" s="34" t="s">
        <v>2465</v>
      </c>
      <c r="D1092" s="35" t="s">
        <v>1685</v>
      </c>
      <c r="E1092" s="13">
        <v>5154.993562320914</v>
      </c>
    </row>
    <row r="1093" spans="1:5" x14ac:dyDescent="0.25">
      <c r="A1093" s="32" t="s">
        <v>2466</v>
      </c>
      <c r="B1093" s="33" t="s">
        <v>2467</v>
      </c>
      <c r="C1093" s="34" t="s">
        <v>2468</v>
      </c>
      <c r="D1093" s="35" t="s">
        <v>1685</v>
      </c>
      <c r="E1093" s="13">
        <v>2881.4694882762965</v>
      </c>
    </row>
    <row r="1094" spans="1:5" x14ac:dyDescent="0.25">
      <c r="A1094" s="32" t="s">
        <v>2469</v>
      </c>
      <c r="B1094" s="33" t="s">
        <v>2470</v>
      </c>
      <c r="C1094" s="34" t="s">
        <v>2471</v>
      </c>
      <c r="D1094" s="35" t="s">
        <v>1685</v>
      </c>
      <c r="E1094" s="13">
        <v>1372.4044418316669</v>
      </c>
    </row>
    <row r="1095" spans="1:5" x14ac:dyDescent="0.25">
      <c r="A1095" s="32" t="s">
        <v>2472</v>
      </c>
      <c r="B1095" s="33" t="s">
        <v>2473</v>
      </c>
      <c r="C1095" s="34" t="s">
        <v>2474</v>
      </c>
      <c r="D1095" s="35" t="s">
        <v>1685</v>
      </c>
      <c r="E1095" s="13">
        <v>648.41704351073827</v>
      </c>
    </row>
    <row r="1096" spans="1:5" ht="25.5" x14ac:dyDescent="0.25">
      <c r="A1096" s="32" t="s">
        <v>2475</v>
      </c>
      <c r="B1096" s="33" t="s">
        <v>2476</v>
      </c>
      <c r="C1096" s="34" t="s">
        <v>2477</v>
      </c>
      <c r="D1096" s="35" t="s">
        <v>1685</v>
      </c>
      <c r="E1096" s="13">
        <v>1296.7278791693616</v>
      </c>
    </row>
  </sheetData>
  <mergeCells count="8">
    <mergeCell ref="A831:E831"/>
    <mergeCell ref="A1:E1"/>
    <mergeCell ref="A2:E2"/>
    <mergeCell ref="A3:A4"/>
    <mergeCell ref="B3:B4"/>
    <mergeCell ref="C3:C4"/>
    <mergeCell ref="D3:D4"/>
    <mergeCell ref="E3:E4"/>
  </mergeCells>
  <conditionalFormatting sqref="A831">
    <cfRule type="duplicateValues" dxfId="119" priority="15"/>
  </conditionalFormatting>
  <conditionalFormatting sqref="A832:A1096">
    <cfRule type="duplicateValues" dxfId="118" priority="1"/>
  </conditionalFormatting>
  <conditionalFormatting sqref="A6:C7 A5:E5">
    <cfRule type="duplicateValues" priority="16"/>
  </conditionalFormatting>
  <conditionalFormatting sqref="A8:C8">
    <cfRule type="duplicateValues" priority="18"/>
  </conditionalFormatting>
  <conditionalFormatting sqref="B6:B7 B5:E5">
    <cfRule type="duplicateValues" priority="17"/>
  </conditionalFormatting>
  <conditionalFormatting sqref="B8">
    <cfRule type="duplicateValues" priority="19"/>
  </conditionalFormatting>
  <conditionalFormatting sqref="B938:B940">
    <cfRule type="duplicateValues" dxfId="117" priority="5"/>
  </conditionalFormatting>
  <conditionalFormatting sqref="B998">
    <cfRule type="duplicateValues" dxfId="116" priority="7"/>
  </conditionalFormatting>
  <conditionalFormatting sqref="B1001:B1003">
    <cfRule type="duplicateValues" dxfId="115" priority="9"/>
  </conditionalFormatting>
  <conditionalFormatting sqref="B1004">
    <cfRule type="duplicateValues" dxfId="114" priority="11"/>
  </conditionalFormatting>
  <conditionalFormatting sqref="B1009:B1010">
    <cfRule type="duplicateValues" dxfId="113" priority="13"/>
  </conditionalFormatting>
  <conditionalFormatting sqref="B1011:B1096 B1005:B1008 B999:B1000 B832:B937 B941:B997">
    <cfRule type="duplicateValues" dxfId="112" priority="14"/>
  </conditionalFormatting>
  <conditionalFormatting sqref="B938:C940">
    <cfRule type="duplicateValues" dxfId="111" priority="4"/>
  </conditionalFormatting>
  <conditionalFormatting sqref="B998:C998">
    <cfRule type="duplicateValues" dxfId="110" priority="6"/>
  </conditionalFormatting>
  <conditionalFormatting sqref="B1001:C1003">
    <cfRule type="duplicateValues" dxfId="109" priority="8"/>
  </conditionalFormatting>
  <conditionalFormatting sqref="B1004:C1004">
    <cfRule type="duplicateValues" dxfId="108" priority="10"/>
  </conditionalFormatting>
  <conditionalFormatting sqref="B1005:C1008 B999:C1000 B1011:C1089 B941:C997 B832:C937 B1091:C1096">
    <cfRule type="duplicateValues" dxfId="107" priority="3"/>
  </conditionalFormatting>
  <conditionalFormatting sqref="B1009:C1010">
    <cfRule type="duplicateValues" dxfId="106" priority="12"/>
  </conditionalFormatting>
  <conditionalFormatting sqref="B1090:C1090">
    <cfRule type="duplicateValues" dxfId="105" priority="2"/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93190-C25F-4E99-91BB-C3E3E71BA215}">
  <sheetPr>
    <tabColor rgb="FFFFFF00"/>
  </sheetPr>
  <dimension ref="A1:N1096"/>
  <sheetViews>
    <sheetView zoomScale="80" zoomScaleNormal="80" workbookViewId="0">
      <selection activeCell="E9" sqref="E9:E830"/>
    </sheetView>
  </sheetViews>
  <sheetFormatPr defaultColWidth="9.140625" defaultRowHeight="15" x14ac:dyDescent="0.25"/>
  <cols>
    <col min="1" max="1" width="5.28515625" style="2" customWidth="1"/>
    <col min="2" max="2" width="16.5703125" style="2" customWidth="1"/>
    <col min="3" max="3" width="73.7109375" style="38" customWidth="1"/>
    <col min="4" max="4" width="10.140625" style="2" customWidth="1"/>
    <col min="5" max="5" width="17.7109375" style="39" customWidth="1"/>
    <col min="6" max="6" width="6.5703125" style="2" customWidth="1"/>
    <col min="7" max="7" width="11.42578125" style="2" bestFit="1" customWidth="1"/>
    <col min="8" max="9" width="9.140625" style="2"/>
    <col min="10" max="10" width="43.5703125" style="2" customWidth="1"/>
    <col min="11" max="12" width="9.140625" style="2"/>
    <col min="13" max="15" width="10.85546875" style="2" customWidth="1"/>
    <col min="16" max="16384" width="9.140625" style="2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2482</v>
      </c>
      <c r="B2" s="1"/>
      <c r="C2" s="1"/>
      <c r="D2" s="1"/>
      <c r="E2" s="1"/>
    </row>
    <row r="3" spans="1:14" ht="18.75" customHeight="1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/>
    </row>
    <row r="4" spans="1:14" ht="72" customHeight="1" x14ac:dyDescent="0.25">
      <c r="A4" s="6"/>
      <c r="B4" s="7"/>
      <c r="C4" s="6"/>
      <c r="D4" s="6"/>
      <c r="E4" s="6"/>
      <c r="F4" s="5"/>
    </row>
    <row r="5" spans="1:14" ht="15" customHeight="1" x14ac:dyDescent="0.25">
      <c r="A5" s="8">
        <v>1</v>
      </c>
      <c r="B5" s="9" t="s">
        <v>7</v>
      </c>
      <c r="C5" s="9" t="s">
        <v>8</v>
      </c>
      <c r="D5" s="9" t="s">
        <v>9</v>
      </c>
      <c r="E5" s="10" t="s">
        <v>10</v>
      </c>
      <c r="F5" s="5"/>
    </row>
    <row r="6" spans="1:14" ht="15.75" x14ac:dyDescent="0.25">
      <c r="A6" s="8"/>
      <c r="B6" s="11"/>
      <c r="C6" s="12" t="s">
        <v>11</v>
      </c>
      <c r="D6" s="11"/>
      <c r="E6" s="13"/>
      <c r="F6" s="5"/>
    </row>
    <row r="7" spans="1:14" ht="15" customHeight="1" x14ac:dyDescent="0.25">
      <c r="A7" s="8"/>
      <c r="B7" s="14"/>
      <c r="C7" s="15" t="s">
        <v>12</v>
      </c>
      <c r="D7" s="14" t="s">
        <v>13</v>
      </c>
      <c r="E7" s="13">
        <v>308.45999999999998</v>
      </c>
      <c r="F7" s="5"/>
    </row>
    <row r="8" spans="1:14" ht="15" customHeight="1" x14ac:dyDescent="0.25">
      <c r="A8" s="16" t="s">
        <v>14</v>
      </c>
      <c r="B8" s="11"/>
      <c r="C8" s="12" t="s">
        <v>15</v>
      </c>
      <c r="D8" s="17"/>
      <c r="E8" s="18"/>
      <c r="F8" s="19"/>
      <c r="H8" s="19"/>
      <c r="I8" s="19"/>
      <c r="J8" s="19"/>
      <c r="K8" s="19"/>
      <c r="L8" s="19"/>
      <c r="M8" s="19"/>
      <c r="N8" s="20"/>
    </row>
    <row r="9" spans="1:14" ht="22.5" customHeight="1" x14ac:dyDescent="0.25">
      <c r="A9" s="21">
        <v>1</v>
      </c>
      <c r="B9" s="21" t="s">
        <v>16</v>
      </c>
      <c r="C9" s="22" t="s">
        <v>17</v>
      </c>
      <c r="D9" s="21" t="s">
        <v>18</v>
      </c>
      <c r="E9" s="13">
        <v>482.5097903166959</v>
      </c>
      <c r="F9" s="20"/>
    </row>
    <row r="10" spans="1:14" ht="31.5" x14ac:dyDescent="0.25">
      <c r="A10" s="21">
        <v>2</v>
      </c>
      <c r="B10" s="21" t="s">
        <v>19</v>
      </c>
      <c r="C10" s="22" t="s">
        <v>20</v>
      </c>
      <c r="D10" s="21" t="s">
        <v>21</v>
      </c>
      <c r="E10" s="13">
        <v>79677.588460329222</v>
      </c>
      <c r="F10" s="20"/>
    </row>
    <row r="11" spans="1:14" ht="15.75" x14ac:dyDescent="0.25">
      <c r="A11" s="21">
        <v>3</v>
      </c>
      <c r="B11" s="21" t="s">
        <v>22</v>
      </c>
      <c r="C11" s="22" t="s">
        <v>23</v>
      </c>
      <c r="D11" s="21" t="s">
        <v>24</v>
      </c>
      <c r="E11" s="13">
        <v>126.8376074823792</v>
      </c>
      <c r="F11" s="20"/>
    </row>
    <row r="12" spans="1:14" ht="31.5" x14ac:dyDescent="0.25">
      <c r="A12" s="21">
        <v>4</v>
      </c>
      <c r="B12" s="21" t="s">
        <v>25</v>
      </c>
      <c r="C12" s="22" t="s">
        <v>26</v>
      </c>
      <c r="D12" s="21" t="s">
        <v>21</v>
      </c>
      <c r="E12" s="13">
        <v>51099.481460840907</v>
      </c>
      <c r="F12" s="20"/>
    </row>
    <row r="13" spans="1:14" ht="15.75" x14ac:dyDescent="0.25">
      <c r="A13" s="21">
        <v>5</v>
      </c>
      <c r="B13" s="21" t="s">
        <v>27</v>
      </c>
      <c r="C13" s="22" t="s">
        <v>28</v>
      </c>
      <c r="D13" s="21" t="s">
        <v>21</v>
      </c>
      <c r="E13" s="13">
        <v>57733.009217192397</v>
      </c>
      <c r="F13" s="20"/>
    </row>
    <row r="14" spans="1:14" ht="15.75" x14ac:dyDescent="0.25">
      <c r="A14" s="21">
        <v>6</v>
      </c>
      <c r="B14" s="21" t="s">
        <v>29</v>
      </c>
      <c r="C14" s="22" t="s">
        <v>30</v>
      </c>
      <c r="D14" s="21" t="s">
        <v>21</v>
      </c>
      <c r="E14" s="13">
        <v>51205.859217192403</v>
      </c>
      <c r="F14" s="20"/>
    </row>
    <row r="15" spans="1:14" ht="15.75" x14ac:dyDescent="0.25">
      <c r="A15" s="21">
        <v>7</v>
      </c>
      <c r="B15" s="21" t="s">
        <v>31</v>
      </c>
      <c r="C15" s="22" t="s">
        <v>32</v>
      </c>
      <c r="D15" s="23" t="s">
        <v>21</v>
      </c>
      <c r="E15" s="13">
        <v>78299.481460840907</v>
      </c>
      <c r="F15" s="20"/>
    </row>
    <row r="16" spans="1:14" ht="15.75" x14ac:dyDescent="0.25">
      <c r="A16" s="21">
        <v>8</v>
      </c>
      <c r="B16" s="21" t="s">
        <v>33</v>
      </c>
      <c r="C16" s="22" t="s">
        <v>34</v>
      </c>
      <c r="D16" s="21" t="s">
        <v>21</v>
      </c>
      <c r="E16" s="13">
        <v>68266.461683381509</v>
      </c>
      <c r="F16" s="20"/>
    </row>
    <row r="17" spans="1:6" ht="15.75" x14ac:dyDescent="0.25">
      <c r="A17" s="21">
        <v>9</v>
      </c>
      <c r="B17" s="24" t="s">
        <v>35</v>
      </c>
      <c r="C17" s="25" t="s">
        <v>36</v>
      </c>
      <c r="D17" s="24" t="s">
        <v>21</v>
      </c>
      <c r="E17" s="13">
        <v>68266.461683381509</v>
      </c>
      <c r="F17" s="20"/>
    </row>
    <row r="18" spans="1:6" ht="15.75" x14ac:dyDescent="0.25">
      <c r="A18" s="21">
        <v>10</v>
      </c>
      <c r="B18" s="21" t="s">
        <v>37</v>
      </c>
      <c r="C18" s="22" t="s">
        <v>38</v>
      </c>
      <c r="D18" s="21" t="s">
        <v>21</v>
      </c>
      <c r="E18" s="13">
        <v>46849.4814608409</v>
      </c>
      <c r="F18" s="20"/>
    </row>
    <row r="19" spans="1:6" ht="15.75" x14ac:dyDescent="0.25">
      <c r="A19" s="21">
        <v>11</v>
      </c>
      <c r="B19" s="21" t="s">
        <v>39</v>
      </c>
      <c r="C19" s="22" t="s">
        <v>40</v>
      </c>
      <c r="D19" s="21" t="s">
        <v>21</v>
      </c>
      <c r="E19" s="13">
        <v>50735.814638300304</v>
      </c>
      <c r="F19" s="20"/>
    </row>
    <row r="20" spans="1:6" ht="15.75" x14ac:dyDescent="0.25">
      <c r="A20" s="21">
        <v>12</v>
      </c>
      <c r="B20" s="21" t="s">
        <v>41</v>
      </c>
      <c r="C20" s="22" t="s">
        <v>42</v>
      </c>
      <c r="D20" s="21" t="s">
        <v>21</v>
      </c>
      <c r="E20" s="13">
        <v>218845.31741719242</v>
      </c>
      <c r="F20" s="20"/>
    </row>
    <row r="21" spans="1:6" ht="94.5" x14ac:dyDescent="0.25">
      <c r="A21" s="21">
        <v>13</v>
      </c>
      <c r="B21" s="24" t="s">
        <v>43</v>
      </c>
      <c r="C21" s="25" t="s">
        <v>44</v>
      </c>
      <c r="D21" s="26" t="s">
        <v>24</v>
      </c>
      <c r="E21" s="13">
        <v>300.90563541687197</v>
      </c>
      <c r="F21" s="20"/>
    </row>
    <row r="22" spans="1:6" ht="15.75" x14ac:dyDescent="0.25">
      <c r="A22" s="21">
        <v>14</v>
      </c>
      <c r="B22" s="21" t="s">
        <v>45</v>
      </c>
      <c r="C22" s="22" t="s">
        <v>46</v>
      </c>
      <c r="D22" s="21" t="s">
        <v>21</v>
      </c>
      <c r="E22" s="13">
        <v>75253.664239733</v>
      </c>
      <c r="F22" s="20"/>
    </row>
    <row r="23" spans="1:6" ht="15.75" x14ac:dyDescent="0.25">
      <c r="A23" s="21">
        <v>15</v>
      </c>
      <c r="B23" s="21" t="s">
        <v>47</v>
      </c>
      <c r="C23" s="22" t="s">
        <v>48</v>
      </c>
      <c r="D23" s="21" t="s">
        <v>21</v>
      </c>
      <c r="E23" s="13">
        <v>38754.086239733006</v>
      </c>
      <c r="F23" s="20"/>
    </row>
    <row r="24" spans="1:6" ht="15.75" x14ac:dyDescent="0.25">
      <c r="A24" s="21">
        <v>16</v>
      </c>
      <c r="B24" s="21" t="s">
        <v>49</v>
      </c>
      <c r="C24" s="22" t="s">
        <v>50</v>
      </c>
      <c r="D24" s="21" t="s">
        <v>21</v>
      </c>
      <c r="E24" s="13">
        <v>60943.678338347301</v>
      </c>
      <c r="F24" s="20"/>
    </row>
    <row r="25" spans="1:6" ht="15.75" x14ac:dyDescent="0.25">
      <c r="A25" s="21">
        <v>17</v>
      </c>
      <c r="B25" s="21" t="s">
        <v>51</v>
      </c>
      <c r="C25" s="22" t="s">
        <v>52</v>
      </c>
      <c r="D25" s="21" t="s">
        <v>21</v>
      </c>
      <c r="E25" s="13">
        <v>58680.075468347299</v>
      </c>
      <c r="F25" s="20"/>
    </row>
    <row r="26" spans="1:6" ht="15.75" x14ac:dyDescent="0.25">
      <c r="A26" s="21">
        <v>18</v>
      </c>
      <c r="B26" s="21" t="s">
        <v>53</v>
      </c>
      <c r="C26" s="22" t="s">
        <v>54</v>
      </c>
      <c r="D26" s="21" t="s">
        <v>24</v>
      </c>
      <c r="E26" s="13">
        <v>306.76665290092092</v>
      </c>
      <c r="F26" s="20"/>
    </row>
    <row r="27" spans="1:6" ht="15.75" x14ac:dyDescent="0.25">
      <c r="A27" s="21">
        <v>19</v>
      </c>
      <c r="B27" s="21" t="s">
        <v>55</v>
      </c>
      <c r="C27" s="22" t="s">
        <v>56</v>
      </c>
      <c r="D27" s="21" t="s">
        <v>21</v>
      </c>
      <c r="E27" s="13">
        <v>65491.756512754007</v>
      </c>
      <c r="F27" s="20"/>
    </row>
    <row r="28" spans="1:6" ht="15.75" x14ac:dyDescent="0.25">
      <c r="A28" s="21">
        <v>20</v>
      </c>
      <c r="B28" s="21" t="s">
        <v>57</v>
      </c>
      <c r="C28" s="22" t="s">
        <v>58</v>
      </c>
      <c r="D28" s="21" t="s">
        <v>59</v>
      </c>
      <c r="E28" s="13">
        <v>325.76291786405176</v>
      </c>
      <c r="F28" s="20"/>
    </row>
    <row r="29" spans="1:6" ht="15.75" x14ac:dyDescent="0.25">
      <c r="A29" s="21">
        <v>21</v>
      </c>
      <c r="B29" s="21" t="s">
        <v>60</v>
      </c>
      <c r="C29" s="22" t="s">
        <v>61</v>
      </c>
      <c r="D29" s="21" t="s">
        <v>21</v>
      </c>
      <c r="E29" s="13">
        <v>115710.79663321441</v>
      </c>
      <c r="F29" s="20"/>
    </row>
    <row r="30" spans="1:6" ht="15.75" x14ac:dyDescent="0.25">
      <c r="A30" s="21">
        <v>22</v>
      </c>
      <c r="B30" s="21" t="s">
        <v>62</v>
      </c>
      <c r="C30" s="22" t="s">
        <v>63</v>
      </c>
      <c r="D30" s="21" t="s">
        <v>59</v>
      </c>
      <c r="E30" s="13">
        <v>379.91052177566127</v>
      </c>
      <c r="F30" s="20"/>
    </row>
    <row r="31" spans="1:6" ht="15.75" x14ac:dyDescent="0.25">
      <c r="A31" s="21">
        <v>23</v>
      </c>
      <c r="B31" s="21" t="s">
        <v>64</v>
      </c>
      <c r="C31" s="22" t="s">
        <v>65</v>
      </c>
      <c r="D31" s="21" t="s">
        <v>21</v>
      </c>
      <c r="E31" s="13">
        <v>1451697.5325153</v>
      </c>
      <c r="F31" s="20"/>
    </row>
    <row r="32" spans="1:6" ht="15.75" x14ac:dyDescent="0.25">
      <c r="A32" s="21">
        <v>24</v>
      </c>
      <c r="B32" s="21" t="s">
        <v>66</v>
      </c>
      <c r="C32" s="22" t="s">
        <v>67</v>
      </c>
      <c r="D32" s="21" t="s">
        <v>59</v>
      </c>
      <c r="E32" s="13">
        <v>576.69818435384434</v>
      </c>
      <c r="F32" s="20"/>
    </row>
    <row r="33" spans="1:6" ht="15.75" x14ac:dyDescent="0.25">
      <c r="A33" s="21">
        <v>25</v>
      </c>
      <c r="B33" s="21" t="s">
        <v>68</v>
      </c>
      <c r="C33" s="22" t="s">
        <v>69</v>
      </c>
      <c r="D33" s="21" t="s">
        <v>21</v>
      </c>
      <c r="E33" s="13">
        <v>125711.78284109863</v>
      </c>
      <c r="F33" s="20"/>
    </row>
    <row r="34" spans="1:6" ht="15.75" x14ac:dyDescent="0.25">
      <c r="A34" s="21">
        <v>26</v>
      </c>
      <c r="B34" s="21" t="s">
        <v>70</v>
      </c>
      <c r="C34" s="22" t="s">
        <v>71</v>
      </c>
      <c r="D34" s="21" t="s">
        <v>59</v>
      </c>
      <c r="E34" s="13">
        <v>3814.2007133921925</v>
      </c>
      <c r="F34" s="20"/>
    </row>
    <row r="35" spans="1:6" ht="15.75" x14ac:dyDescent="0.25">
      <c r="A35" s="21">
        <v>27</v>
      </c>
      <c r="B35" s="21" t="s">
        <v>72</v>
      </c>
      <c r="C35" s="22" t="s">
        <v>73</v>
      </c>
      <c r="D35" s="21" t="s">
        <v>59</v>
      </c>
      <c r="E35" s="13">
        <v>419.88096857734428</v>
      </c>
      <c r="F35" s="20"/>
    </row>
    <row r="36" spans="1:6" ht="15.75" x14ac:dyDescent="0.25">
      <c r="A36" s="21">
        <v>28</v>
      </c>
      <c r="B36" s="21" t="s">
        <v>74</v>
      </c>
      <c r="C36" s="22" t="s">
        <v>75</v>
      </c>
      <c r="D36" s="21" t="s">
        <v>59</v>
      </c>
      <c r="E36" s="13">
        <v>565.68882884894253</v>
      </c>
      <c r="F36" s="20"/>
    </row>
    <row r="37" spans="1:6" ht="15.75" x14ac:dyDescent="0.25">
      <c r="A37" s="21">
        <v>29</v>
      </c>
      <c r="B37" s="21" t="s">
        <v>76</v>
      </c>
      <c r="C37" s="22" t="s">
        <v>77</v>
      </c>
      <c r="D37" s="21" t="s">
        <v>24</v>
      </c>
      <c r="E37" s="13">
        <v>105.78566990561529</v>
      </c>
      <c r="F37" s="20"/>
    </row>
    <row r="38" spans="1:6" ht="15.75" x14ac:dyDescent="0.25">
      <c r="A38" s="21">
        <v>30</v>
      </c>
      <c r="B38" s="21" t="s">
        <v>78</v>
      </c>
      <c r="C38" s="22" t="s">
        <v>79</v>
      </c>
      <c r="D38" s="21" t="s">
        <v>24</v>
      </c>
      <c r="E38" s="13">
        <v>548.98303929211795</v>
      </c>
      <c r="F38" s="20"/>
    </row>
    <row r="39" spans="1:6" ht="15.75" x14ac:dyDescent="0.25">
      <c r="A39" s="21">
        <v>31</v>
      </c>
      <c r="B39" s="21" t="s">
        <v>80</v>
      </c>
      <c r="C39" s="22" t="s">
        <v>81</v>
      </c>
      <c r="D39" s="21" t="s">
        <v>24</v>
      </c>
      <c r="E39" s="13">
        <v>1041.1330392921182</v>
      </c>
      <c r="F39" s="20"/>
    </row>
    <row r="40" spans="1:6" ht="15.75" x14ac:dyDescent="0.25">
      <c r="A40" s="21">
        <v>32</v>
      </c>
      <c r="B40" s="21" t="s">
        <v>82</v>
      </c>
      <c r="C40" s="22" t="s">
        <v>83</v>
      </c>
      <c r="D40" s="21" t="s">
        <v>84</v>
      </c>
      <c r="E40" s="13">
        <v>0</v>
      </c>
      <c r="F40" s="20"/>
    </row>
    <row r="41" spans="1:6" ht="15.75" x14ac:dyDescent="0.25">
      <c r="A41" s="21">
        <v>33</v>
      </c>
      <c r="B41" s="21" t="s">
        <v>85</v>
      </c>
      <c r="C41" s="22" t="s">
        <v>86</v>
      </c>
      <c r="D41" s="21" t="s">
        <v>24</v>
      </c>
      <c r="E41" s="13">
        <v>1179.1858984763005</v>
      </c>
      <c r="F41" s="20"/>
    </row>
    <row r="42" spans="1:6" ht="15.75" x14ac:dyDescent="0.25">
      <c r="A42" s="21">
        <v>34</v>
      </c>
      <c r="B42" s="21" t="s">
        <v>87</v>
      </c>
      <c r="C42" s="22" t="s">
        <v>88</v>
      </c>
      <c r="D42" s="21" t="s">
        <v>21</v>
      </c>
      <c r="E42" s="13">
        <v>138881.84631752022</v>
      </c>
      <c r="F42" s="20"/>
    </row>
    <row r="43" spans="1:6" ht="15.75" x14ac:dyDescent="0.25">
      <c r="A43" s="21">
        <v>35</v>
      </c>
      <c r="B43" s="21" t="s">
        <v>89</v>
      </c>
      <c r="C43" s="22" t="s">
        <v>90</v>
      </c>
      <c r="D43" s="21" t="s">
        <v>24</v>
      </c>
      <c r="E43" s="13">
        <v>134.13750565823807</v>
      </c>
      <c r="F43" s="20"/>
    </row>
    <row r="44" spans="1:6" ht="15.75" x14ac:dyDescent="0.25">
      <c r="A44" s="21">
        <v>36</v>
      </c>
      <c r="B44" s="21" t="s">
        <v>91</v>
      </c>
      <c r="C44" s="22" t="s">
        <v>92</v>
      </c>
      <c r="D44" s="21" t="s">
        <v>84</v>
      </c>
      <c r="E44" s="13">
        <v>106.272828047602</v>
      </c>
      <c r="F44" s="20"/>
    </row>
    <row r="45" spans="1:6" ht="15.75" x14ac:dyDescent="0.25">
      <c r="A45" s="21">
        <v>37</v>
      </c>
      <c r="B45" s="24" t="s">
        <v>93</v>
      </c>
      <c r="C45" s="25" t="s">
        <v>94</v>
      </c>
      <c r="D45" s="26" t="s">
        <v>95</v>
      </c>
      <c r="E45" s="13">
        <v>8649.9077398437839</v>
      </c>
      <c r="F45" s="20"/>
    </row>
    <row r="46" spans="1:6" ht="15.75" x14ac:dyDescent="0.25">
      <c r="A46" s="21">
        <v>38</v>
      </c>
      <c r="B46" s="24" t="s">
        <v>96</v>
      </c>
      <c r="C46" s="25" t="s">
        <v>97</v>
      </c>
      <c r="D46" s="26" t="s">
        <v>24</v>
      </c>
      <c r="E46" s="13">
        <v>329.84266161963239</v>
      </c>
      <c r="F46" s="20"/>
    </row>
    <row r="47" spans="1:6" ht="15.75" x14ac:dyDescent="0.25">
      <c r="A47" s="21">
        <v>39</v>
      </c>
      <c r="B47" s="24" t="s">
        <v>98</v>
      </c>
      <c r="C47" s="25" t="s">
        <v>99</v>
      </c>
      <c r="D47" s="26" t="s">
        <v>95</v>
      </c>
      <c r="E47" s="13">
        <v>43911.174802549984</v>
      </c>
      <c r="F47" s="20"/>
    </row>
    <row r="48" spans="1:6" ht="15.75" x14ac:dyDescent="0.25">
      <c r="A48" s="21">
        <v>40</v>
      </c>
      <c r="B48" s="24" t="s">
        <v>100</v>
      </c>
      <c r="C48" s="25" t="s">
        <v>101</v>
      </c>
      <c r="D48" s="26" t="s">
        <v>95</v>
      </c>
      <c r="E48" s="13">
        <v>84679.15317120179</v>
      </c>
      <c r="F48" s="20"/>
    </row>
    <row r="49" spans="1:6" ht="15.75" x14ac:dyDescent="0.25">
      <c r="A49" s="21">
        <v>41</v>
      </c>
      <c r="B49" s="24" t="s">
        <v>102</v>
      </c>
      <c r="C49" s="25" t="s">
        <v>103</v>
      </c>
      <c r="D49" s="26" t="s">
        <v>95</v>
      </c>
      <c r="E49" s="13">
        <v>7029.5586147837357</v>
      </c>
      <c r="F49" s="20"/>
    </row>
    <row r="50" spans="1:6" ht="31.5" x14ac:dyDescent="0.25">
      <c r="A50" s="21">
        <v>42</v>
      </c>
      <c r="B50" s="21" t="s">
        <v>104</v>
      </c>
      <c r="C50" s="22" t="s">
        <v>105</v>
      </c>
      <c r="D50" s="21" t="s">
        <v>21</v>
      </c>
      <c r="E50" s="13">
        <v>31465.991349570599</v>
      </c>
      <c r="F50" s="20"/>
    </row>
    <row r="51" spans="1:6" ht="15.75" x14ac:dyDescent="0.25">
      <c r="A51" s="21">
        <v>43</v>
      </c>
      <c r="B51" s="21" t="s">
        <v>106</v>
      </c>
      <c r="C51" s="22" t="s">
        <v>107</v>
      </c>
      <c r="D51" s="21" t="s">
        <v>24</v>
      </c>
      <c r="E51" s="13">
        <v>122.33167814957061</v>
      </c>
      <c r="F51" s="20"/>
    </row>
    <row r="52" spans="1:6" ht="31.5" x14ac:dyDescent="0.25">
      <c r="A52" s="21">
        <v>44</v>
      </c>
      <c r="B52" s="24" t="s">
        <v>108</v>
      </c>
      <c r="C52" s="25" t="s">
        <v>109</v>
      </c>
      <c r="D52" s="26" t="s">
        <v>21</v>
      </c>
      <c r="E52" s="13">
        <v>130766.35112703001</v>
      </c>
      <c r="F52" s="20"/>
    </row>
    <row r="53" spans="1:6" ht="47.25" x14ac:dyDescent="0.25">
      <c r="A53" s="21">
        <v>45</v>
      </c>
      <c r="B53" s="21" t="s">
        <v>110</v>
      </c>
      <c r="C53" s="22" t="s">
        <v>111</v>
      </c>
      <c r="D53" s="21" t="s">
        <v>112</v>
      </c>
      <c r="E53" s="13">
        <v>3769216.7618827908</v>
      </c>
      <c r="F53" s="20"/>
    </row>
    <row r="54" spans="1:6" ht="47.25" x14ac:dyDescent="0.25">
      <c r="A54" s="21">
        <v>46</v>
      </c>
      <c r="B54" s="21" t="s">
        <v>113</v>
      </c>
      <c r="C54" s="22" t="s">
        <v>114</v>
      </c>
      <c r="D54" s="21" t="s">
        <v>115</v>
      </c>
      <c r="E54" s="13">
        <v>7791.7971505620471</v>
      </c>
      <c r="F54" s="20"/>
    </row>
    <row r="55" spans="1:6" ht="15.75" x14ac:dyDescent="0.25">
      <c r="A55" s="21">
        <v>47</v>
      </c>
      <c r="B55" s="24" t="s">
        <v>116</v>
      </c>
      <c r="C55" s="27" t="s">
        <v>117</v>
      </c>
      <c r="D55" s="24" t="s">
        <v>21</v>
      </c>
      <c r="E55" s="13">
        <v>156672.82704787006</v>
      </c>
      <c r="F55" s="20"/>
    </row>
    <row r="56" spans="1:6" ht="47.25" x14ac:dyDescent="0.25">
      <c r="A56" s="21">
        <v>48</v>
      </c>
      <c r="B56" s="21" t="s">
        <v>118</v>
      </c>
      <c r="C56" s="22" t="s">
        <v>119</v>
      </c>
      <c r="D56" s="21" t="s">
        <v>112</v>
      </c>
      <c r="E56" s="13">
        <v>3143577.0594210164</v>
      </c>
      <c r="F56" s="20"/>
    </row>
    <row r="57" spans="1:6" ht="31.5" x14ac:dyDescent="0.25">
      <c r="A57" s="21">
        <v>49</v>
      </c>
      <c r="B57" s="21" t="s">
        <v>120</v>
      </c>
      <c r="C57" s="22" t="s">
        <v>121</v>
      </c>
      <c r="D57" s="21" t="s">
        <v>95</v>
      </c>
      <c r="E57" s="13">
        <v>838.99753286278417</v>
      </c>
      <c r="F57" s="20"/>
    </row>
    <row r="58" spans="1:6" ht="31.5" x14ac:dyDescent="0.25">
      <c r="A58" s="21">
        <v>50</v>
      </c>
      <c r="B58" s="21" t="s">
        <v>122</v>
      </c>
      <c r="C58" s="22" t="s">
        <v>123</v>
      </c>
      <c r="D58" s="21" t="s">
        <v>95</v>
      </c>
      <c r="E58" s="13">
        <v>2468.6114509810004</v>
      </c>
      <c r="F58" s="20"/>
    </row>
    <row r="59" spans="1:6" ht="15.75" x14ac:dyDescent="0.25">
      <c r="A59" s="21">
        <v>51</v>
      </c>
      <c r="B59" s="24" t="s">
        <v>124</v>
      </c>
      <c r="C59" s="25" t="s">
        <v>125</v>
      </c>
      <c r="D59" s="26" t="s">
        <v>95</v>
      </c>
      <c r="E59" s="13">
        <v>337.027795765056</v>
      </c>
      <c r="F59" s="20"/>
    </row>
    <row r="60" spans="1:6" ht="15.75" x14ac:dyDescent="0.25">
      <c r="A60" s="21">
        <v>52</v>
      </c>
      <c r="B60" s="21" t="s">
        <v>126</v>
      </c>
      <c r="C60" s="22" t="s">
        <v>127</v>
      </c>
      <c r="D60" s="21" t="s">
        <v>18</v>
      </c>
      <c r="E60" s="13">
        <v>218.86544658851736</v>
      </c>
      <c r="F60" s="20"/>
    </row>
    <row r="61" spans="1:6" ht="15.75" x14ac:dyDescent="0.25">
      <c r="A61" s="21">
        <v>53</v>
      </c>
      <c r="B61" s="21" t="s">
        <v>128</v>
      </c>
      <c r="C61" s="22" t="s">
        <v>129</v>
      </c>
      <c r="D61" s="21" t="s">
        <v>18</v>
      </c>
      <c r="E61" s="13">
        <v>308.66096815708403</v>
      </c>
      <c r="F61" s="20"/>
    </row>
    <row r="62" spans="1:6" ht="15.75" x14ac:dyDescent="0.25">
      <c r="A62" s="21">
        <v>54</v>
      </c>
      <c r="B62" s="21" t="s">
        <v>130</v>
      </c>
      <c r="C62" s="22" t="s">
        <v>131</v>
      </c>
      <c r="D62" s="21" t="s">
        <v>18</v>
      </c>
      <c r="E62" s="13">
        <v>312.03451135794671</v>
      </c>
      <c r="F62" s="20"/>
    </row>
    <row r="63" spans="1:6" ht="63" x14ac:dyDescent="0.25">
      <c r="A63" s="21">
        <v>55</v>
      </c>
      <c r="B63" s="21" t="s">
        <v>132</v>
      </c>
      <c r="C63" s="22" t="s">
        <v>133</v>
      </c>
      <c r="D63" s="21" t="s">
        <v>18</v>
      </c>
      <c r="E63" s="13">
        <v>2166.8627647063199</v>
      </c>
      <c r="F63" s="20"/>
    </row>
    <row r="64" spans="1:6" ht="15.75" x14ac:dyDescent="0.25">
      <c r="A64" s="21">
        <v>56</v>
      </c>
      <c r="B64" s="21" t="s">
        <v>134</v>
      </c>
      <c r="C64" s="22" t="s">
        <v>135</v>
      </c>
      <c r="D64" s="21" t="s">
        <v>18</v>
      </c>
      <c r="E64" s="13">
        <v>115.87582003936562</v>
      </c>
      <c r="F64" s="20"/>
    </row>
    <row r="65" spans="1:6" ht="15.75" x14ac:dyDescent="0.25">
      <c r="A65" s="21">
        <v>57</v>
      </c>
      <c r="B65" s="24" t="s">
        <v>136</v>
      </c>
      <c r="C65" s="25" t="s">
        <v>137</v>
      </c>
      <c r="D65" s="26" t="s">
        <v>18</v>
      </c>
      <c r="E65" s="13">
        <v>48.967658319301954</v>
      </c>
      <c r="F65" s="20"/>
    </row>
    <row r="66" spans="1:6" ht="47.25" x14ac:dyDescent="0.25">
      <c r="A66" s="21">
        <v>58</v>
      </c>
      <c r="B66" s="21" t="s">
        <v>138</v>
      </c>
      <c r="C66" s="22" t="s">
        <v>139</v>
      </c>
      <c r="D66" s="21" t="s">
        <v>18</v>
      </c>
      <c r="E66" s="13">
        <v>23.055793399010746</v>
      </c>
      <c r="F66" s="20"/>
    </row>
    <row r="67" spans="1:6" ht="15.75" x14ac:dyDescent="0.25">
      <c r="A67" s="21">
        <v>59</v>
      </c>
      <c r="B67" s="21" t="s">
        <v>140</v>
      </c>
      <c r="C67" s="22" t="s">
        <v>141</v>
      </c>
      <c r="D67" s="21" t="s">
        <v>18</v>
      </c>
      <c r="E67" s="13">
        <v>903.98045345101207</v>
      </c>
      <c r="F67" s="20"/>
    </row>
    <row r="68" spans="1:6" ht="63" x14ac:dyDescent="0.25">
      <c r="A68" s="21">
        <v>60</v>
      </c>
      <c r="B68" s="24" t="s">
        <v>142</v>
      </c>
      <c r="C68" s="25" t="s">
        <v>143</v>
      </c>
      <c r="D68" s="26" t="s">
        <v>18</v>
      </c>
      <c r="E68" s="13">
        <v>791.62301941183421</v>
      </c>
      <c r="F68" s="20"/>
    </row>
    <row r="69" spans="1:6" ht="47.25" x14ac:dyDescent="0.25">
      <c r="A69" s="21">
        <v>61</v>
      </c>
      <c r="B69" s="21" t="s">
        <v>144</v>
      </c>
      <c r="C69" s="22" t="s">
        <v>145</v>
      </c>
      <c r="D69" s="21" t="s">
        <v>18</v>
      </c>
      <c r="E69" s="13">
        <v>768.40795121575798</v>
      </c>
      <c r="F69" s="20"/>
    </row>
    <row r="70" spans="1:6" ht="31.5" x14ac:dyDescent="0.25">
      <c r="A70" s="21">
        <v>62</v>
      </c>
      <c r="B70" s="21" t="s">
        <v>146</v>
      </c>
      <c r="C70" s="22" t="s">
        <v>147</v>
      </c>
      <c r="D70" s="21" t="s">
        <v>18</v>
      </c>
      <c r="E70" s="13">
        <v>654.34534788240398</v>
      </c>
      <c r="F70" s="20"/>
    </row>
    <row r="71" spans="1:6" ht="15.75" x14ac:dyDescent="0.25">
      <c r="A71" s="21">
        <v>63</v>
      </c>
      <c r="B71" s="21" t="s">
        <v>148</v>
      </c>
      <c r="C71" s="22" t="s">
        <v>149</v>
      </c>
      <c r="D71" s="21" t="s">
        <v>18</v>
      </c>
      <c r="E71" s="13">
        <v>711.37083670594802</v>
      </c>
      <c r="F71" s="20"/>
    </row>
    <row r="72" spans="1:6" ht="63" x14ac:dyDescent="0.25">
      <c r="A72" s="21">
        <v>64</v>
      </c>
      <c r="B72" s="21" t="s">
        <v>150</v>
      </c>
      <c r="C72" s="22" t="s">
        <v>151</v>
      </c>
      <c r="D72" s="21" t="s">
        <v>18</v>
      </c>
      <c r="E72" s="13">
        <v>2911.1732438064</v>
      </c>
      <c r="F72" s="20"/>
    </row>
    <row r="73" spans="1:6" ht="47.25" x14ac:dyDescent="0.25">
      <c r="A73" s="21">
        <v>65</v>
      </c>
      <c r="B73" s="21" t="s">
        <v>152</v>
      </c>
      <c r="C73" s="22" t="s">
        <v>153</v>
      </c>
      <c r="D73" s="21" t="s">
        <v>18</v>
      </c>
      <c r="E73" s="13">
        <v>980.71833312975207</v>
      </c>
      <c r="F73" s="20"/>
    </row>
    <row r="74" spans="1:6" ht="63" x14ac:dyDescent="0.25">
      <c r="A74" s="21">
        <v>66</v>
      </c>
      <c r="B74" s="21" t="s">
        <v>154</v>
      </c>
      <c r="C74" s="22" t="s">
        <v>155</v>
      </c>
      <c r="D74" s="21" t="s">
        <v>18</v>
      </c>
      <c r="E74" s="13">
        <v>507.60558681556006</v>
      </c>
      <c r="F74" s="20"/>
    </row>
    <row r="75" spans="1:6" ht="31.5" x14ac:dyDescent="0.25">
      <c r="A75" s="21">
        <v>67</v>
      </c>
      <c r="B75" s="24" t="s">
        <v>156</v>
      </c>
      <c r="C75" s="25" t="s">
        <v>157</v>
      </c>
      <c r="D75" s="26" t="s">
        <v>115</v>
      </c>
      <c r="E75" s="13">
        <v>19.351290066670799</v>
      </c>
      <c r="F75" s="20"/>
    </row>
    <row r="76" spans="1:6" ht="15.75" x14ac:dyDescent="0.25">
      <c r="A76" s="21">
        <v>68</v>
      </c>
      <c r="B76" s="24" t="s">
        <v>158</v>
      </c>
      <c r="C76" s="25" t="s">
        <v>159</v>
      </c>
      <c r="D76" s="26" t="s">
        <v>160</v>
      </c>
      <c r="E76" s="13">
        <v>15419.412022392838</v>
      </c>
      <c r="F76" s="20"/>
    </row>
    <row r="77" spans="1:6" ht="15.75" x14ac:dyDescent="0.25">
      <c r="A77" s="21">
        <v>69</v>
      </c>
      <c r="B77" s="21" t="s">
        <v>161</v>
      </c>
      <c r="C77" s="22" t="s">
        <v>162</v>
      </c>
      <c r="D77" s="21" t="s">
        <v>21</v>
      </c>
      <c r="E77" s="13">
        <v>287248.45775343204</v>
      </c>
      <c r="F77" s="20"/>
    </row>
    <row r="78" spans="1:6" ht="15.75" x14ac:dyDescent="0.25">
      <c r="A78" s="21">
        <v>70</v>
      </c>
      <c r="B78" s="24" t="s">
        <v>163</v>
      </c>
      <c r="C78" s="25" t="s">
        <v>164</v>
      </c>
      <c r="D78" s="26" t="s">
        <v>24</v>
      </c>
      <c r="E78" s="13">
        <v>262.97127638434119</v>
      </c>
      <c r="F78" s="20"/>
    </row>
    <row r="79" spans="1:6" ht="15.75" x14ac:dyDescent="0.25">
      <c r="A79" s="21">
        <v>71</v>
      </c>
      <c r="B79" s="21" t="s">
        <v>165</v>
      </c>
      <c r="C79" s="22" t="s">
        <v>166</v>
      </c>
      <c r="D79" s="21" t="s">
        <v>59</v>
      </c>
      <c r="E79" s="13">
        <v>518.33000000000004</v>
      </c>
      <c r="F79" s="20"/>
    </row>
    <row r="80" spans="1:6" ht="15.75" x14ac:dyDescent="0.25">
      <c r="A80" s="21">
        <v>72</v>
      </c>
      <c r="B80" s="21" t="s">
        <v>167</v>
      </c>
      <c r="C80" s="22" t="s">
        <v>168</v>
      </c>
      <c r="D80" s="21" t="s">
        <v>169</v>
      </c>
      <c r="E80" s="13">
        <v>49.99</v>
      </c>
      <c r="F80" s="20"/>
    </row>
    <row r="81" spans="1:6" ht="15.75" x14ac:dyDescent="0.25">
      <c r="A81" s="21">
        <v>73</v>
      </c>
      <c r="B81" s="21" t="s">
        <v>170</v>
      </c>
      <c r="C81" s="22" t="s">
        <v>171</v>
      </c>
      <c r="D81" s="21" t="s">
        <v>172</v>
      </c>
      <c r="E81" s="13">
        <v>2.8116300000000001</v>
      </c>
      <c r="F81" s="20"/>
    </row>
    <row r="82" spans="1:6" ht="15.75" x14ac:dyDescent="0.25">
      <c r="A82" s="21">
        <v>74</v>
      </c>
      <c r="B82" s="21" t="s">
        <v>173</v>
      </c>
      <c r="C82" s="22" t="s">
        <v>174</v>
      </c>
      <c r="D82" s="21" t="s">
        <v>24</v>
      </c>
      <c r="E82" s="13">
        <v>411.94096099934399</v>
      </c>
      <c r="F82" s="20"/>
    </row>
    <row r="83" spans="1:6" ht="31.5" x14ac:dyDescent="0.25">
      <c r="A83" s="21">
        <v>75</v>
      </c>
      <c r="B83" s="21" t="s">
        <v>175</v>
      </c>
      <c r="C83" s="22" t="s">
        <v>176</v>
      </c>
      <c r="D83" s="21" t="s">
        <v>177</v>
      </c>
      <c r="E83" s="13">
        <v>371.89516689666402</v>
      </c>
      <c r="F83" s="20"/>
    </row>
    <row r="84" spans="1:6" ht="47.25" x14ac:dyDescent="0.25">
      <c r="A84" s="21">
        <v>76</v>
      </c>
      <c r="B84" s="21" t="s">
        <v>178</v>
      </c>
      <c r="C84" s="22" t="s">
        <v>179</v>
      </c>
      <c r="D84" s="21" t="s">
        <v>115</v>
      </c>
      <c r="E84" s="13">
        <v>115.49184967292199</v>
      </c>
      <c r="F84" s="20"/>
    </row>
    <row r="85" spans="1:6" ht="31.5" x14ac:dyDescent="0.25">
      <c r="A85" s="21">
        <v>77</v>
      </c>
      <c r="B85" s="24" t="s">
        <v>180</v>
      </c>
      <c r="C85" s="25" t="s">
        <v>181</v>
      </c>
      <c r="D85" s="26" t="s">
        <v>182</v>
      </c>
      <c r="E85" s="13">
        <v>429.12121788881603</v>
      </c>
      <c r="F85" s="20"/>
    </row>
    <row r="86" spans="1:6" ht="15.75" x14ac:dyDescent="0.25">
      <c r="A86" s="21">
        <v>78</v>
      </c>
      <c r="B86" s="21" t="s">
        <v>183</v>
      </c>
      <c r="C86" s="22" t="s">
        <v>184</v>
      </c>
      <c r="D86" s="21" t="s">
        <v>18</v>
      </c>
      <c r="E86" s="13">
        <v>85.79298967429601</v>
      </c>
      <c r="F86" s="20"/>
    </row>
    <row r="87" spans="1:6" ht="15.75" x14ac:dyDescent="0.25">
      <c r="A87" s="21">
        <v>79</v>
      </c>
      <c r="B87" s="21" t="s">
        <v>185</v>
      </c>
      <c r="C87" s="22" t="s">
        <v>186</v>
      </c>
      <c r="D87" s="21" t="s">
        <v>21</v>
      </c>
      <c r="E87" s="13">
        <v>0</v>
      </c>
      <c r="F87" s="20"/>
    </row>
    <row r="88" spans="1:6" ht="63" x14ac:dyDescent="0.25">
      <c r="A88" s="21">
        <v>80</v>
      </c>
      <c r="B88" s="21" t="s">
        <v>187</v>
      </c>
      <c r="C88" s="22" t="s">
        <v>188</v>
      </c>
      <c r="D88" s="21" t="s">
        <v>21</v>
      </c>
      <c r="E88" s="13">
        <v>279053.11744798801</v>
      </c>
      <c r="F88" s="20"/>
    </row>
    <row r="89" spans="1:6" ht="15.75" x14ac:dyDescent="0.25">
      <c r="A89" s="21">
        <v>81</v>
      </c>
      <c r="B89" s="21" t="s">
        <v>189</v>
      </c>
      <c r="C89" s="22" t="s">
        <v>190</v>
      </c>
      <c r="D89" s="21" t="s">
        <v>21</v>
      </c>
      <c r="E89" s="13">
        <v>25218.790559172201</v>
      </c>
      <c r="F89" s="20"/>
    </row>
    <row r="90" spans="1:6" ht="15.75" x14ac:dyDescent="0.25">
      <c r="A90" s="21">
        <v>82</v>
      </c>
      <c r="B90" s="21" t="s">
        <v>191</v>
      </c>
      <c r="C90" s="22" t="s">
        <v>192</v>
      </c>
      <c r="D90" s="21" t="s">
        <v>21</v>
      </c>
      <c r="E90" s="13">
        <v>95310.892202385323</v>
      </c>
      <c r="F90" s="20"/>
    </row>
    <row r="91" spans="1:6" ht="15.75" x14ac:dyDescent="0.25">
      <c r="A91" s="21">
        <v>83</v>
      </c>
      <c r="B91" s="21" t="s">
        <v>193</v>
      </c>
      <c r="C91" s="22" t="s">
        <v>194</v>
      </c>
      <c r="D91" s="21" t="s">
        <v>24</v>
      </c>
      <c r="E91" s="13">
        <v>113.4734230039488</v>
      </c>
      <c r="F91" s="20"/>
    </row>
    <row r="92" spans="1:6" ht="31.5" x14ac:dyDescent="0.25">
      <c r="A92" s="21">
        <v>84</v>
      </c>
      <c r="B92" s="21" t="s">
        <v>195</v>
      </c>
      <c r="C92" s="22" t="s">
        <v>196</v>
      </c>
      <c r="D92" s="21" t="s">
        <v>24</v>
      </c>
      <c r="E92" s="13">
        <v>105.881744923216</v>
      </c>
      <c r="F92" s="20"/>
    </row>
    <row r="93" spans="1:6" ht="31.5" x14ac:dyDescent="0.25">
      <c r="A93" s="21">
        <v>85</v>
      </c>
      <c r="B93" s="21" t="s">
        <v>197</v>
      </c>
      <c r="C93" s="22" t="s">
        <v>198</v>
      </c>
      <c r="D93" s="21" t="s">
        <v>199</v>
      </c>
      <c r="E93" s="13">
        <v>228.04269391654404</v>
      </c>
      <c r="F93" s="20"/>
    </row>
    <row r="94" spans="1:6" ht="31.5" x14ac:dyDescent="0.25">
      <c r="A94" s="21">
        <v>86</v>
      </c>
      <c r="B94" s="21" t="s">
        <v>200</v>
      </c>
      <c r="C94" s="22" t="s">
        <v>201</v>
      </c>
      <c r="D94" s="21" t="s">
        <v>18</v>
      </c>
      <c r="E94" s="13">
        <v>33.444257190320002</v>
      </c>
      <c r="F94" s="20"/>
    </row>
    <row r="95" spans="1:6" ht="31.5" x14ac:dyDescent="0.25">
      <c r="A95" s="21">
        <v>87</v>
      </c>
      <c r="B95" s="21" t="s">
        <v>202</v>
      </c>
      <c r="C95" s="22" t="s">
        <v>203</v>
      </c>
      <c r="D95" s="21" t="s">
        <v>18</v>
      </c>
      <c r="E95" s="13">
        <v>71.19687119032001</v>
      </c>
      <c r="F95" s="20"/>
    </row>
    <row r="96" spans="1:6" ht="31.5" x14ac:dyDescent="0.25">
      <c r="A96" s="21">
        <v>88</v>
      </c>
      <c r="B96" s="21" t="s">
        <v>204</v>
      </c>
      <c r="C96" s="22" t="s">
        <v>205</v>
      </c>
      <c r="D96" s="21" t="s">
        <v>18</v>
      </c>
      <c r="E96" s="13">
        <v>132.63666458247201</v>
      </c>
      <c r="F96" s="20"/>
    </row>
    <row r="97" spans="1:6" ht="31.5" x14ac:dyDescent="0.25">
      <c r="A97" s="21">
        <v>89</v>
      </c>
      <c r="B97" s="21" t="s">
        <v>206</v>
      </c>
      <c r="C97" s="22" t="s">
        <v>207</v>
      </c>
      <c r="D97" s="21" t="s">
        <v>21</v>
      </c>
      <c r="E97" s="13">
        <v>146246.79052416442</v>
      </c>
      <c r="F97" s="20"/>
    </row>
    <row r="98" spans="1:6" ht="47.25" x14ac:dyDescent="0.25">
      <c r="A98" s="21">
        <v>90</v>
      </c>
      <c r="B98" s="21" t="s">
        <v>208</v>
      </c>
      <c r="C98" s="22" t="s">
        <v>209</v>
      </c>
      <c r="D98" s="21" t="s">
        <v>24</v>
      </c>
      <c r="E98" s="13">
        <v>415.08585220394878</v>
      </c>
      <c r="F98" s="20"/>
    </row>
    <row r="99" spans="1:6" ht="15.75" x14ac:dyDescent="0.25">
      <c r="A99" s="21">
        <v>91</v>
      </c>
      <c r="B99" s="21" t="s">
        <v>210</v>
      </c>
      <c r="C99" s="22" t="s">
        <v>211</v>
      </c>
      <c r="D99" s="21" t="s">
        <v>24</v>
      </c>
      <c r="E99" s="13">
        <v>390.94827300394883</v>
      </c>
      <c r="F99" s="20"/>
    </row>
    <row r="100" spans="1:6" ht="15.75" x14ac:dyDescent="0.25">
      <c r="A100" s="21">
        <v>92</v>
      </c>
      <c r="B100" s="21" t="s">
        <v>212</v>
      </c>
      <c r="C100" s="22" t="s">
        <v>213</v>
      </c>
      <c r="D100" s="21" t="s">
        <v>21</v>
      </c>
      <c r="E100" s="13">
        <v>174198.27300394882</v>
      </c>
      <c r="F100" s="20"/>
    </row>
    <row r="101" spans="1:6" ht="31.5" x14ac:dyDescent="0.25">
      <c r="A101" s="21">
        <v>93</v>
      </c>
      <c r="B101" s="24" t="s">
        <v>214</v>
      </c>
      <c r="C101" s="25" t="s">
        <v>215</v>
      </c>
      <c r="D101" s="26" t="s">
        <v>21</v>
      </c>
      <c r="E101" s="13">
        <v>143306.09383963654</v>
      </c>
      <c r="F101" s="20"/>
    </row>
    <row r="102" spans="1:6" ht="15.75" x14ac:dyDescent="0.25">
      <c r="A102" s="21">
        <v>94</v>
      </c>
      <c r="B102" s="21" t="s">
        <v>216</v>
      </c>
      <c r="C102" s="22" t="s">
        <v>217</v>
      </c>
      <c r="D102" s="21" t="s">
        <v>95</v>
      </c>
      <c r="E102" s="13">
        <v>60508.917759216441</v>
      </c>
      <c r="F102" s="20"/>
    </row>
    <row r="103" spans="1:6" ht="31.5" x14ac:dyDescent="0.25">
      <c r="A103" s="21">
        <v>95</v>
      </c>
      <c r="B103" s="24" t="s">
        <v>218</v>
      </c>
      <c r="C103" s="25" t="s">
        <v>219</v>
      </c>
      <c r="D103" s="26" t="s">
        <v>24</v>
      </c>
      <c r="E103" s="13">
        <v>291.9672087294424</v>
      </c>
      <c r="F103" s="20"/>
    </row>
    <row r="104" spans="1:6" ht="31.5" x14ac:dyDescent="0.25">
      <c r="A104" s="21">
        <v>96</v>
      </c>
      <c r="B104" s="21" t="s">
        <v>220</v>
      </c>
      <c r="C104" s="22" t="s">
        <v>221</v>
      </c>
      <c r="D104" s="21" t="s">
        <v>24</v>
      </c>
      <c r="E104" s="13">
        <v>451.14708952944238</v>
      </c>
      <c r="F104" s="20"/>
    </row>
    <row r="105" spans="1:6" ht="63" x14ac:dyDescent="0.25">
      <c r="A105" s="21">
        <v>97</v>
      </c>
      <c r="B105" s="21" t="s">
        <v>222</v>
      </c>
      <c r="C105" s="22" t="s">
        <v>223</v>
      </c>
      <c r="D105" s="21" t="s">
        <v>95</v>
      </c>
      <c r="E105" s="13">
        <v>9779.5628309023959</v>
      </c>
      <c r="F105" s="20"/>
    </row>
    <row r="106" spans="1:6" ht="15.75" x14ac:dyDescent="0.25">
      <c r="A106" s="21">
        <v>98</v>
      </c>
      <c r="B106" s="24" t="s">
        <v>224</v>
      </c>
      <c r="C106" s="25" t="s">
        <v>225</v>
      </c>
      <c r="D106" s="26" t="s">
        <v>24</v>
      </c>
      <c r="E106" s="13">
        <v>122.64052339934399</v>
      </c>
      <c r="F106" s="20"/>
    </row>
    <row r="107" spans="1:6" ht="15.75" x14ac:dyDescent="0.25">
      <c r="A107" s="21">
        <v>99</v>
      </c>
      <c r="B107" s="21" t="s">
        <v>226</v>
      </c>
      <c r="C107" s="22" t="s">
        <v>227</v>
      </c>
      <c r="D107" s="21" t="s">
        <v>115</v>
      </c>
      <c r="E107" s="13">
        <v>34.182182705886007</v>
      </c>
      <c r="F107" s="20"/>
    </row>
    <row r="108" spans="1:6" ht="15.75" x14ac:dyDescent="0.25">
      <c r="A108" s="21">
        <v>100</v>
      </c>
      <c r="B108" s="21" t="s">
        <v>228</v>
      </c>
      <c r="C108" s="22" t="s">
        <v>229</v>
      </c>
      <c r="D108" s="21" t="s">
        <v>95</v>
      </c>
      <c r="E108" s="13">
        <v>1083.70229752256</v>
      </c>
      <c r="F108" s="20"/>
    </row>
    <row r="109" spans="1:6" ht="31.5" x14ac:dyDescent="0.25">
      <c r="A109" s="21">
        <v>101</v>
      </c>
      <c r="B109" s="21" t="s">
        <v>230</v>
      </c>
      <c r="C109" s="22" t="s">
        <v>231</v>
      </c>
      <c r="D109" s="21" t="s">
        <v>24</v>
      </c>
      <c r="E109" s="13">
        <v>213.16862641275401</v>
      </c>
      <c r="F109" s="20"/>
    </row>
    <row r="110" spans="1:6" ht="31.5" x14ac:dyDescent="0.25">
      <c r="A110" s="21">
        <v>102</v>
      </c>
      <c r="B110" s="24" t="s">
        <v>232</v>
      </c>
      <c r="C110" s="25" t="s">
        <v>233</v>
      </c>
      <c r="D110" s="26" t="s">
        <v>115</v>
      </c>
      <c r="E110" s="13">
        <v>3422.6049129417597</v>
      </c>
      <c r="F110" s="20"/>
    </row>
    <row r="111" spans="1:6" ht="15.75" x14ac:dyDescent="0.25">
      <c r="A111" s="21">
        <v>103</v>
      </c>
      <c r="B111" s="21" t="s">
        <v>234</v>
      </c>
      <c r="C111" s="22" t="s">
        <v>235</v>
      </c>
      <c r="D111" s="21" t="s">
        <v>18</v>
      </c>
      <c r="E111" s="13">
        <v>1239.104800314044</v>
      </c>
      <c r="F111" s="20"/>
    </row>
    <row r="112" spans="1:6" ht="31.5" x14ac:dyDescent="0.25">
      <c r="A112" s="21">
        <v>104</v>
      </c>
      <c r="B112" s="21" t="s">
        <v>236</v>
      </c>
      <c r="C112" s="22" t="s">
        <v>237</v>
      </c>
      <c r="D112" s="21" t="s">
        <v>18</v>
      </c>
      <c r="E112" s="13">
        <v>2021.1097662128013</v>
      </c>
      <c r="F112" s="20"/>
    </row>
    <row r="113" spans="1:6" ht="15.75" x14ac:dyDescent="0.25">
      <c r="A113" s="21">
        <v>105</v>
      </c>
      <c r="B113" s="21" t="s">
        <v>238</v>
      </c>
      <c r="C113" s="22" t="s">
        <v>239</v>
      </c>
      <c r="D113" s="21" t="s">
        <v>59</v>
      </c>
      <c r="E113" s="13">
        <v>14835.814554851357</v>
      </c>
      <c r="F113" s="20"/>
    </row>
    <row r="114" spans="1:6" ht="15.75" x14ac:dyDescent="0.25">
      <c r="A114" s="21">
        <v>106</v>
      </c>
      <c r="B114" s="21" t="s">
        <v>240</v>
      </c>
      <c r="C114" s="22" t="s">
        <v>241</v>
      </c>
      <c r="D114" s="21" t="s">
        <v>59</v>
      </c>
      <c r="E114" s="13">
        <v>0</v>
      </c>
      <c r="F114" s="20"/>
    </row>
    <row r="115" spans="1:6" ht="15.75" x14ac:dyDescent="0.25">
      <c r="A115" s="21">
        <v>107</v>
      </c>
      <c r="B115" s="21" t="s">
        <v>242</v>
      </c>
      <c r="C115" s="22" t="s">
        <v>243</v>
      </c>
      <c r="D115" s="21" t="s">
        <v>59</v>
      </c>
      <c r="E115" s="13">
        <v>3186.4424682475715</v>
      </c>
      <c r="F115" s="20"/>
    </row>
    <row r="116" spans="1:6" ht="15.75" x14ac:dyDescent="0.25">
      <c r="A116" s="21">
        <v>108</v>
      </c>
      <c r="B116" s="21" t="s">
        <v>244</v>
      </c>
      <c r="C116" s="22" t="s">
        <v>245</v>
      </c>
      <c r="D116" s="21" t="s">
        <v>59</v>
      </c>
      <c r="E116" s="13">
        <v>2811.5668837478574</v>
      </c>
      <c r="F116" s="20"/>
    </row>
    <row r="117" spans="1:6" ht="15.75" x14ac:dyDescent="0.25">
      <c r="A117" s="21">
        <v>109</v>
      </c>
      <c r="B117" s="21" t="s">
        <v>246</v>
      </c>
      <c r="C117" s="22" t="s">
        <v>247</v>
      </c>
      <c r="D117" s="21" t="s">
        <v>59</v>
      </c>
      <c r="E117" s="13">
        <v>6789.6812816657139</v>
      </c>
      <c r="F117" s="20"/>
    </row>
    <row r="118" spans="1:6" ht="15.75" x14ac:dyDescent="0.25">
      <c r="A118" s="21">
        <v>110</v>
      </c>
      <c r="B118" s="21" t="s">
        <v>248</v>
      </c>
      <c r="C118" s="22" t="s">
        <v>249</v>
      </c>
      <c r="D118" s="21" t="s">
        <v>59</v>
      </c>
      <c r="E118" s="13">
        <v>8989.2708010410715</v>
      </c>
      <c r="F118" s="20"/>
    </row>
    <row r="119" spans="1:6" ht="15.75" x14ac:dyDescent="0.25">
      <c r="A119" s="21">
        <v>111</v>
      </c>
      <c r="B119" s="21" t="s">
        <v>250</v>
      </c>
      <c r="C119" s="22" t="s">
        <v>251</v>
      </c>
      <c r="D119" s="21" t="s">
        <v>59</v>
      </c>
      <c r="E119" s="13">
        <v>2999.0046759977145</v>
      </c>
      <c r="F119" s="20"/>
    </row>
    <row r="120" spans="1:6" ht="15.75" x14ac:dyDescent="0.25">
      <c r="A120" s="21">
        <v>112</v>
      </c>
      <c r="B120" s="21" t="s">
        <v>252</v>
      </c>
      <c r="C120" s="22" t="s">
        <v>253</v>
      </c>
      <c r="D120" s="21" t="s">
        <v>59</v>
      </c>
      <c r="E120" s="13">
        <v>3470.7546759977145</v>
      </c>
      <c r="F120" s="20"/>
    </row>
    <row r="121" spans="1:6" ht="15.75" x14ac:dyDescent="0.25">
      <c r="A121" s="21">
        <v>113</v>
      </c>
      <c r="B121" s="21" t="s">
        <v>254</v>
      </c>
      <c r="C121" s="22" t="s">
        <v>255</v>
      </c>
      <c r="D121" s="21" t="s">
        <v>59</v>
      </c>
      <c r="E121" s="13">
        <v>0</v>
      </c>
      <c r="F121" s="20"/>
    </row>
    <row r="122" spans="1:6" ht="31.5" x14ac:dyDescent="0.25">
      <c r="A122" s="21">
        <v>114</v>
      </c>
      <c r="B122" s="21" t="s">
        <v>256</v>
      </c>
      <c r="C122" s="22" t="s">
        <v>257</v>
      </c>
      <c r="D122" s="21" t="s">
        <v>59</v>
      </c>
      <c r="E122" s="13">
        <v>0</v>
      </c>
      <c r="F122" s="20"/>
    </row>
    <row r="123" spans="1:6" ht="31.5" x14ac:dyDescent="0.25">
      <c r="A123" s="21">
        <v>115</v>
      </c>
      <c r="B123" s="21" t="s">
        <v>258</v>
      </c>
      <c r="C123" s="22" t="s">
        <v>259</v>
      </c>
      <c r="D123" s="21" t="s">
        <v>59</v>
      </c>
      <c r="E123" s="13">
        <v>0</v>
      </c>
      <c r="F123" s="20"/>
    </row>
    <row r="124" spans="1:6" ht="31.5" x14ac:dyDescent="0.25">
      <c r="A124" s="21">
        <v>116</v>
      </c>
      <c r="B124" s="21" t="s">
        <v>260</v>
      </c>
      <c r="C124" s="22" t="s">
        <v>261</v>
      </c>
      <c r="D124" s="21" t="s">
        <v>59</v>
      </c>
      <c r="E124" s="13">
        <v>0</v>
      </c>
      <c r="F124" s="20"/>
    </row>
    <row r="125" spans="1:6" ht="31.5" x14ac:dyDescent="0.25">
      <c r="A125" s="21">
        <v>117</v>
      </c>
      <c r="B125" s="21" t="s">
        <v>262</v>
      </c>
      <c r="C125" s="22" t="s">
        <v>263</v>
      </c>
      <c r="D125" s="21" t="s">
        <v>59</v>
      </c>
      <c r="E125" s="13">
        <v>9055.8410914979995</v>
      </c>
      <c r="F125" s="20"/>
    </row>
    <row r="126" spans="1:6" ht="31.5" x14ac:dyDescent="0.25">
      <c r="A126" s="21">
        <v>118</v>
      </c>
      <c r="B126" s="21" t="s">
        <v>264</v>
      </c>
      <c r="C126" s="22" t="s">
        <v>265</v>
      </c>
      <c r="D126" s="21" t="s">
        <v>59</v>
      </c>
      <c r="E126" s="13">
        <v>3671.3290914980003</v>
      </c>
      <c r="F126" s="20"/>
    </row>
    <row r="127" spans="1:6" ht="31.5" x14ac:dyDescent="0.25">
      <c r="A127" s="21">
        <v>119</v>
      </c>
      <c r="B127" s="21" t="s">
        <v>266</v>
      </c>
      <c r="C127" s="22" t="s">
        <v>267</v>
      </c>
      <c r="D127" s="21" t="s">
        <v>59</v>
      </c>
      <c r="E127" s="13">
        <v>0</v>
      </c>
      <c r="F127" s="20"/>
    </row>
    <row r="128" spans="1:6" ht="31.5" x14ac:dyDescent="0.25">
      <c r="A128" s="21">
        <v>120</v>
      </c>
      <c r="B128" s="21" t="s">
        <v>268</v>
      </c>
      <c r="C128" s="22" t="s">
        <v>269</v>
      </c>
      <c r="D128" s="21" t="s">
        <v>59</v>
      </c>
      <c r="E128" s="13">
        <v>0</v>
      </c>
      <c r="F128" s="20"/>
    </row>
    <row r="129" spans="1:6" ht="31.5" x14ac:dyDescent="0.25">
      <c r="A129" s="21">
        <v>121</v>
      </c>
      <c r="B129" s="24" t="s">
        <v>270</v>
      </c>
      <c r="C129" s="25" t="s">
        <v>271</v>
      </c>
      <c r="D129" s="26" t="s">
        <v>59</v>
      </c>
      <c r="E129" s="13">
        <v>0</v>
      </c>
      <c r="F129" s="20"/>
    </row>
    <row r="130" spans="1:6" ht="31.5" x14ac:dyDescent="0.25">
      <c r="A130" s="21">
        <v>122</v>
      </c>
      <c r="B130" s="21" t="s">
        <v>272</v>
      </c>
      <c r="C130" s="22" t="s">
        <v>273</v>
      </c>
      <c r="D130" s="21" t="s">
        <v>59</v>
      </c>
      <c r="E130" s="13">
        <v>0</v>
      </c>
      <c r="F130" s="20"/>
    </row>
    <row r="131" spans="1:6" ht="31.5" x14ac:dyDescent="0.25">
      <c r="A131" s="21">
        <v>123</v>
      </c>
      <c r="B131" s="21" t="s">
        <v>274</v>
      </c>
      <c r="C131" s="22" t="s">
        <v>275</v>
      </c>
      <c r="D131" s="21" t="s">
        <v>59</v>
      </c>
      <c r="E131" s="13">
        <v>0</v>
      </c>
      <c r="F131" s="20"/>
    </row>
    <row r="132" spans="1:6" ht="31.5" x14ac:dyDescent="0.25">
      <c r="A132" s="21">
        <v>124</v>
      </c>
      <c r="B132" s="21" t="s">
        <v>276</v>
      </c>
      <c r="C132" s="22" t="s">
        <v>277</v>
      </c>
      <c r="D132" s="21" t="s">
        <v>59</v>
      </c>
      <c r="E132" s="13">
        <v>0</v>
      </c>
      <c r="F132" s="20"/>
    </row>
    <row r="133" spans="1:6" ht="31.5" x14ac:dyDescent="0.25">
      <c r="A133" s="21">
        <v>125</v>
      </c>
      <c r="B133" s="21" t="s">
        <v>278</v>
      </c>
      <c r="C133" s="22" t="s">
        <v>279</v>
      </c>
      <c r="D133" s="21" t="s">
        <v>59</v>
      </c>
      <c r="E133" s="13">
        <v>3849.0046759977145</v>
      </c>
      <c r="F133" s="20"/>
    </row>
    <row r="134" spans="1:6" ht="31.5" x14ac:dyDescent="0.25">
      <c r="A134" s="21">
        <v>126</v>
      </c>
      <c r="B134" s="21" t="s">
        <v>280</v>
      </c>
      <c r="C134" s="22" t="s">
        <v>281</v>
      </c>
      <c r="D134" s="21" t="s">
        <v>59</v>
      </c>
      <c r="E134" s="13">
        <v>3849.0046759977145</v>
      </c>
      <c r="F134" s="20"/>
    </row>
    <row r="135" spans="1:6" ht="31.5" x14ac:dyDescent="0.25">
      <c r="A135" s="21">
        <v>127</v>
      </c>
      <c r="B135" s="24" t="s">
        <v>282</v>
      </c>
      <c r="C135" s="25" t="s">
        <v>283</v>
      </c>
      <c r="D135" s="26" t="s">
        <v>59</v>
      </c>
      <c r="E135" s="13">
        <v>10568.149275997717</v>
      </c>
      <c r="F135" s="20"/>
    </row>
    <row r="136" spans="1:6" ht="31.5" x14ac:dyDescent="0.25">
      <c r="A136" s="21">
        <v>128</v>
      </c>
      <c r="B136" s="21" t="s">
        <v>284</v>
      </c>
      <c r="C136" s="22" t="s">
        <v>285</v>
      </c>
      <c r="D136" s="21" t="s">
        <v>59</v>
      </c>
      <c r="E136" s="13">
        <v>0</v>
      </c>
      <c r="F136" s="20"/>
    </row>
    <row r="137" spans="1:6" ht="31.5" x14ac:dyDescent="0.25">
      <c r="A137" s="21">
        <v>129</v>
      </c>
      <c r="B137" s="24" t="s">
        <v>286</v>
      </c>
      <c r="C137" s="25" t="s">
        <v>287</v>
      </c>
      <c r="D137" s="26" t="s">
        <v>59</v>
      </c>
      <c r="E137" s="13">
        <v>3662.0046759977145</v>
      </c>
      <c r="F137" s="20"/>
    </row>
    <row r="138" spans="1:6" ht="31.5" x14ac:dyDescent="0.25">
      <c r="A138" s="21">
        <v>130</v>
      </c>
      <c r="B138" s="21" t="s">
        <v>288</v>
      </c>
      <c r="C138" s="22" t="s">
        <v>289</v>
      </c>
      <c r="D138" s="21" t="s">
        <v>59</v>
      </c>
      <c r="E138" s="13">
        <v>3767.4046759977145</v>
      </c>
      <c r="F138" s="20"/>
    </row>
    <row r="139" spans="1:6" ht="15.75" x14ac:dyDescent="0.25">
      <c r="A139" s="21">
        <v>131</v>
      </c>
      <c r="B139" s="21" t="s">
        <v>290</v>
      </c>
      <c r="C139" s="22" t="s">
        <v>291</v>
      </c>
      <c r="D139" s="21" t="s">
        <v>59</v>
      </c>
      <c r="E139" s="13">
        <v>0</v>
      </c>
      <c r="F139" s="20"/>
    </row>
    <row r="140" spans="1:6" ht="15.75" x14ac:dyDescent="0.25">
      <c r="A140" s="21">
        <v>132</v>
      </c>
      <c r="B140" s="21" t="s">
        <v>292</v>
      </c>
      <c r="C140" s="22" t="s">
        <v>293</v>
      </c>
      <c r="D140" s="21" t="s">
        <v>59</v>
      </c>
      <c r="E140" s="13">
        <v>0</v>
      </c>
      <c r="F140" s="20"/>
    </row>
    <row r="141" spans="1:6" ht="15.75" x14ac:dyDescent="0.25">
      <c r="A141" s="21">
        <v>133</v>
      </c>
      <c r="B141" s="21" t="s">
        <v>294</v>
      </c>
      <c r="C141" s="22" t="s">
        <v>295</v>
      </c>
      <c r="D141" s="21" t="s">
        <v>59</v>
      </c>
      <c r="E141" s="13">
        <v>0</v>
      </c>
      <c r="F141" s="20"/>
    </row>
    <row r="142" spans="1:6" ht="15.75" x14ac:dyDescent="0.25">
      <c r="A142" s="21">
        <v>134</v>
      </c>
      <c r="B142" s="21" t="s">
        <v>296</v>
      </c>
      <c r="C142" s="22" t="s">
        <v>297</v>
      </c>
      <c r="D142" s="21" t="s">
        <v>59</v>
      </c>
      <c r="E142" s="13">
        <v>0</v>
      </c>
      <c r="F142" s="20"/>
    </row>
    <row r="143" spans="1:6" ht="15.75" x14ac:dyDescent="0.25">
      <c r="A143" s="21">
        <v>135</v>
      </c>
      <c r="B143" s="21" t="s">
        <v>298</v>
      </c>
      <c r="C143" s="22" t="s">
        <v>299</v>
      </c>
      <c r="D143" s="21" t="s">
        <v>59</v>
      </c>
      <c r="E143" s="13">
        <v>3576.5668837478574</v>
      </c>
      <c r="F143" s="20"/>
    </row>
    <row r="144" spans="1:6" ht="15.75" x14ac:dyDescent="0.25">
      <c r="A144" s="21">
        <v>136</v>
      </c>
      <c r="B144" s="21" t="s">
        <v>300</v>
      </c>
      <c r="C144" s="22" t="s">
        <v>301</v>
      </c>
      <c r="D144" s="21" t="s">
        <v>59</v>
      </c>
      <c r="E144" s="13">
        <v>3447.8046759977146</v>
      </c>
      <c r="F144" s="20"/>
    </row>
    <row r="145" spans="1:6" ht="15.75" x14ac:dyDescent="0.25">
      <c r="A145" s="21">
        <v>137</v>
      </c>
      <c r="B145" s="21" t="s">
        <v>302</v>
      </c>
      <c r="C145" s="22" t="s">
        <v>303</v>
      </c>
      <c r="D145" s="21" t="s">
        <v>59</v>
      </c>
      <c r="E145" s="13">
        <v>0</v>
      </c>
      <c r="F145" s="20"/>
    </row>
    <row r="146" spans="1:6" ht="15.75" x14ac:dyDescent="0.25">
      <c r="A146" s="21">
        <v>138</v>
      </c>
      <c r="B146" s="24" t="s">
        <v>304</v>
      </c>
      <c r="C146" s="25" t="s">
        <v>305</v>
      </c>
      <c r="D146" s="26" t="s">
        <v>59</v>
      </c>
      <c r="E146" s="13">
        <v>3362.3668837478572</v>
      </c>
      <c r="F146" s="20"/>
    </row>
    <row r="147" spans="1:6" ht="31.5" x14ac:dyDescent="0.25">
      <c r="A147" s="21">
        <v>139</v>
      </c>
      <c r="B147" s="21" t="s">
        <v>306</v>
      </c>
      <c r="C147" s="22" t="s">
        <v>307</v>
      </c>
      <c r="D147" s="21" t="s">
        <v>59</v>
      </c>
      <c r="E147" s="13">
        <v>0</v>
      </c>
      <c r="F147" s="20"/>
    </row>
    <row r="148" spans="1:6" ht="31.5" x14ac:dyDescent="0.25">
      <c r="A148" s="21">
        <v>140</v>
      </c>
      <c r="B148" s="21" t="s">
        <v>308</v>
      </c>
      <c r="C148" s="22" t="s">
        <v>309</v>
      </c>
      <c r="D148" s="21" t="s">
        <v>59</v>
      </c>
      <c r="E148" s="13">
        <v>3006.6290914980004</v>
      </c>
      <c r="F148" s="20"/>
    </row>
    <row r="149" spans="1:6" ht="31.5" x14ac:dyDescent="0.25">
      <c r="A149" s="21">
        <v>141</v>
      </c>
      <c r="B149" s="21" t="s">
        <v>310</v>
      </c>
      <c r="C149" s="22" t="s">
        <v>311</v>
      </c>
      <c r="D149" s="21" t="s">
        <v>59</v>
      </c>
      <c r="E149" s="13">
        <v>0</v>
      </c>
      <c r="F149" s="20"/>
    </row>
    <row r="150" spans="1:6" ht="31.5" x14ac:dyDescent="0.25">
      <c r="A150" s="21">
        <v>142</v>
      </c>
      <c r="B150" s="21" t="s">
        <v>312</v>
      </c>
      <c r="C150" s="22" t="s">
        <v>313</v>
      </c>
      <c r="D150" s="21" t="s">
        <v>59</v>
      </c>
      <c r="E150" s="13">
        <v>3006.6290914980004</v>
      </c>
      <c r="F150" s="20"/>
    </row>
    <row r="151" spans="1:6" ht="31.5" x14ac:dyDescent="0.25">
      <c r="A151" s="21">
        <v>143</v>
      </c>
      <c r="B151" s="21" t="s">
        <v>314</v>
      </c>
      <c r="C151" s="22" t="s">
        <v>315</v>
      </c>
      <c r="D151" s="21" t="s">
        <v>59</v>
      </c>
      <c r="E151" s="13">
        <v>3295.629091498</v>
      </c>
      <c r="F151" s="20"/>
    </row>
    <row r="152" spans="1:6" ht="31.5" x14ac:dyDescent="0.25">
      <c r="A152" s="21">
        <v>144</v>
      </c>
      <c r="B152" s="24" t="s">
        <v>316</v>
      </c>
      <c r="C152" s="25" t="s">
        <v>317</v>
      </c>
      <c r="D152" s="24" t="s">
        <v>59</v>
      </c>
      <c r="E152" s="13">
        <v>0</v>
      </c>
      <c r="F152" s="20"/>
    </row>
    <row r="153" spans="1:6" ht="15.75" x14ac:dyDescent="0.25">
      <c r="A153" s="21">
        <v>145</v>
      </c>
      <c r="B153" s="21" t="s">
        <v>318</v>
      </c>
      <c r="C153" s="22" t="s">
        <v>319</v>
      </c>
      <c r="D153" s="21" t="s">
        <v>21</v>
      </c>
      <c r="E153" s="13">
        <v>14349.014638300301</v>
      </c>
      <c r="F153" s="20"/>
    </row>
    <row r="154" spans="1:6" ht="15.75" x14ac:dyDescent="0.25">
      <c r="A154" s="21">
        <v>146</v>
      </c>
      <c r="B154" s="21" t="s">
        <v>320</v>
      </c>
      <c r="C154" s="22" t="s">
        <v>321</v>
      </c>
      <c r="D154" s="21" t="s">
        <v>21</v>
      </c>
      <c r="E154" s="13">
        <v>27299.481460840903</v>
      </c>
      <c r="F154" s="20"/>
    </row>
    <row r="155" spans="1:6" ht="31.5" x14ac:dyDescent="0.25">
      <c r="A155" s="21">
        <v>147</v>
      </c>
      <c r="B155" s="21" t="s">
        <v>322</v>
      </c>
      <c r="C155" s="22" t="s">
        <v>323</v>
      </c>
      <c r="D155" s="21" t="s">
        <v>21</v>
      </c>
      <c r="E155" s="13">
        <v>12096.514638300301</v>
      </c>
      <c r="F155" s="20"/>
    </row>
    <row r="156" spans="1:6" ht="31.5" x14ac:dyDescent="0.25">
      <c r="A156" s="21">
        <v>148</v>
      </c>
      <c r="B156" s="21" t="s">
        <v>324</v>
      </c>
      <c r="C156" s="22" t="s">
        <v>325</v>
      </c>
      <c r="D156" s="21" t="s">
        <v>21</v>
      </c>
      <c r="E156" s="13">
        <v>12351.514638300301</v>
      </c>
      <c r="F156" s="20"/>
    </row>
    <row r="157" spans="1:6" ht="15.75" x14ac:dyDescent="0.25">
      <c r="A157" s="21">
        <v>149</v>
      </c>
      <c r="B157" s="21" t="s">
        <v>326</v>
      </c>
      <c r="C157" s="22" t="s">
        <v>327</v>
      </c>
      <c r="D157" s="21" t="s">
        <v>21</v>
      </c>
      <c r="E157" s="13">
        <v>62925.001180417203</v>
      </c>
      <c r="F157" s="20"/>
    </row>
    <row r="158" spans="1:6" ht="31.5" x14ac:dyDescent="0.25">
      <c r="A158" s="21">
        <v>150</v>
      </c>
      <c r="B158" s="21" t="s">
        <v>328</v>
      </c>
      <c r="C158" s="22" t="s">
        <v>329</v>
      </c>
      <c r="D158" s="21" t="s">
        <v>21</v>
      </c>
      <c r="E158" s="13">
        <v>42672.299559172199</v>
      </c>
      <c r="F158" s="20"/>
    </row>
    <row r="159" spans="1:6" ht="31.5" x14ac:dyDescent="0.25">
      <c r="A159" s="21">
        <v>151</v>
      </c>
      <c r="B159" s="21" t="s">
        <v>330</v>
      </c>
      <c r="C159" s="22" t="s">
        <v>331</v>
      </c>
      <c r="D159" s="21" t="s">
        <v>59</v>
      </c>
      <c r="E159" s="13">
        <v>0</v>
      </c>
      <c r="F159" s="20"/>
    </row>
    <row r="160" spans="1:6" ht="15.75" x14ac:dyDescent="0.25">
      <c r="A160" s="21">
        <v>152</v>
      </c>
      <c r="B160" s="21" t="s">
        <v>332</v>
      </c>
      <c r="C160" s="22" t="s">
        <v>333</v>
      </c>
      <c r="D160" s="21" t="s">
        <v>59</v>
      </c>
      <c r="E160" s="13">
        <v>0</v>
      </c>
      <c r="F160" s="20"/>
    </row>
    <row r="161" spans="1:6" ht="31.5" x14ac:dyDescent="0.25">
      <c r="A161" s="21">
        <v>153</v>
      </c>
      <c r="B161" s="21" t="s">
        <v>334</v>
      </c>
      <c r="C161" s="22" t="s">
        <v>335</v>
      </c>
      <c r="D161" s="21" t="s">
        <v>59</v>
      </c>
      <c r="E161" s="13">
        <v>0</v>
      </c>
      <c r="F161" s="20"/>
    </row>
    <row r="162" spans="1:6" ht="31.5" x14ac:dyDescent="0.25">
      <c r="A162" s="21">
        <v>154</v>
      </c>
      <c r="B162" s="21" t="s">
        <v>336</v>
      </c>
      <c r="C162" s="22" t="s">
        <v>337</v>
      </c>
      <c r="D162" s="21" t="s">
        <v>59</v>
      </c>
      <c r="E162" s="13">
        <v>0</v>
      </c>
      <c r="F162" s="20"/>
    </row>
    <row r="163" spans="1:6" ht="15.75" x14ac:dyDescent="0.25">
      <c r="A163" s="21">
        <v>155</v>
      </c>
      <c r="B163" s="24" t="s">
        <v>338</v>
      </c>
      <c r="C163" s="25" t="s">
        <v>339</v>
      </c>
      <c r="D163" s="24" t="s">
        <v>59</v>
      </c>
      <c r="E163" s="13">
        <v>0</v>
      </c>
      <c r="F163" s="20"/>
    </row>
    <row r="164" spans="1:6" ht="15.75" x14ac:dyDescent="0.25">
      <c r="A164" s="21">
        <v>156</v>
      </c>
      <c r="B164" s="24" t="s">
        <v>340</v>
      </c>
      <c r="C164" s="25" t="s">
        <v>341</v>
      </c>
      <c r="D164" s="24" t="s">
        <v>59</v>
      </c>
      <c r="E164" s="13">
        <v>0</v>
      </c>
      <c r="F164" s="20"/>
    </row>
    <row r="165" spans="1:6" ht="15.75" x14ac:dyDescent="0.25">
      <c r="A165" s="21">
        <v>157</v>
      </c>
      <c r="B165" s="21" t="s">
        <v>342</v>
      </c>
      <c r="C165" s="22" t="s">
        <v>343</v>
      </c>
      <c r="D165" s="21" t="s">
        <v>59</v>
      </c>
      <c r="E165" s="13">
        <v>0</v>
      </c>
      <c r="F165" s="20"/>
    </row>
    <row r="166" spans="1:6" ht="15.75" x14ac:dyDescent="0.25">
      <c r="A166" s="21">
        <v>158</v>
      </c>
      <c r="B166" s="24" t="s">
        <v>344</v>
      </c>
      <c r="C166" s="25" t="s">
        <v>345</v>
      </c>
      <c r="D166" s="24" t="s">
        <v>59</v>
      </c>
      <c r="E166" s="13">
        <v>0</v>
      </c>
      <c r="F166" s="20"/>
    </row>
    <row r="167" spans="1:6" ht="15.75" x14ac:dyDescent="0.25">
      <c r="A167" s="21">
        <v>159</v>
      </c>
      <c r="B167" s="24" t="s">
        <v>346</v>
      </c>
      <c r="C167" s="25" t="s">
        <v>347</v>
      </c>
      <c r="D167" s="24" t="s">
        <v>59</v>
      </c>
      <c r="E167" s="13">
        <v>0</v>
      </c>
      <c r="F167" s="20"/>
    </row>
    <row r="168" spans="1:6" ht="15.75" x14ac:dyDescent="0.25">
      <c r="A168" s="21">
        <v>160</v>
      </c>
      <c r="B168" s="21" t="s">
        <v>348</v>
      </c>
      <c r="C168" s="22" t="s">
        <v>349</v>
      </c>
      <c r="D168" s="21" t="s">
        <v>59</v>
      </c>
      <c r="E168" s="13">
        <v>0</v>
      </c>
      <c r="F168" s="20"/>
    </row>
    <row r="169" spans="1:6" ht="15.75" x14ac:dyDescent="0.25">
      <c r="A169" s="21">
        <v>161</v>
      </c>
      <c r="B169" s="21" t="s">
        <v>350</v>
      </c>
      <c r="C169" s="22" t="s">
        <v>351</v>
      </c>
      <c r="D169" s="21" t="s">
        <v>59</v>
      </c>
      <c r="E169" s="13">
        <v>0</v>
      </c>
      <c r="F169" s="20"/>
    </row>
    <row r="170" spans="1:6" ht="15.75" x14ac:dyDescent="0.25">
      <c r="A170" s="21">
        <v>162</v>
      </c>
      <c r="B170" s="21" t="s">
        <v>352</v>
      </c>
      <c r="C170" s="22" t="s">
        <v>353</v>
      </c>
      <c r="D170" s="21" t="s">
        <v>21</v>
      </c>
      <c r="E170" s="13">
        <v>0</v>
      </c>
      <c r="F170" s="20"/>
    </row>
    <row r="171" spans="1:6" ht="15.75" x14ac:dyDescent="0.25">
      <c r="A171" s="21">
        <v>163</v>
      </c>
      <c r="B171" s="21" t="s">
        <v>354</v>
      </c>
      <c r="C171" s="22" t="s">
        <v>355</v>
      </c>
      <c r="D171" s="21" t="s">
        <v>21</v>
      </c>
      <c r="E171" s="13">
        <v>0</v>
      </c>
      <c r="F171" s="20"/>
    </row>
    <row r="172" spans="1:6" ht="15.75" x14ac:dyDescent="0.25">
      <c r="A172" s="21">
        <v>164</v>
      </c>
      <c r="B172" s="24" t="s">
        <v>356</v>
      </c>
      <c r="C172" s="25" t="s">
        <v>357</v>
      </c>
      <c r="D172" s="24" t="s">
        <v>21</v>
      </c>
      <c r="E172" s="13">
        <v>0</v>
      </c>
      <c r="F172" s="20"/>
    </row>
    <row r="173" spans="1:6" ht="15.75" x14ac:dyDescent="0.25">
      <c r="A173" s="21">
        <v>165</v>
      </c>
      <c r="B173" s="21" t="s">
        <v>358</v>
      </c>
      <c r="C173" s="22" t="s">
        <v>359</v>
      </c>
      <c r="D173" s="21" t="s">
        <v>21</v>
      </c>
      <c r="E173" s="13">
        <v>0</v>
      </c>
      <c r="F173" s="20"/>
    </row>
    <row r="174" spans="1:6" ht="15.75" x14ac:dyDescent="0.25">
      <c r="A174" s="21">
        <v>166</v>
      </c>
      <c r="B174" s="21" t="s">
        <v>360</v>
      </c>
      <c r="C174" s="22" t="s">
        <v>361</v>
      </c>
      <c r="D174" s="21" t="s">
        <v>21</v>
      </c>
      <c r="E174" s="13">
        <v>0</v>
      </c>
      <c r="F174" s="20"/>
    </row>
    <row r="175" spans="1:6" ht="15.75" x14ac:dyDescent="0.25">
      <c r="A175" s="21">
        <v>167</v>
      </c>
      <c r="B175" s="21" t="s">
        <v>362</v>
      </c>
      <c r="C175" s="22" t="s">
        <v>363</v>
      </c>
      <c r="D175" s="21" t="s">
        <v>21</v>
      </c>
      <c r="E175" s="13">
        <v>0</v>
      </c>
      <c r="F175" s="20"/>
    </row>
    <row r="176" spans="1:6" ht="15.75" x14ac:dyDescent="0.25">
      <c r="A176" s="21">
        <v>168</v>
      </c>
      <c r="B176" s="33" t="s">
        <v>364</v>
      </c>
      <c r="C176" s="40" t="s">
        <v>365</v>
      </c>
      <c r="D176" s="33" t="s">
        <v>21</v>
      </c>
      <c r="E176" s="13">
        <v>0</v>
      </c>
      <c r="F176" s="20"/>
    </row>
    <row r="177" spans="1:6" ht="15.75" x14ac:dyDescent="0.25">
      <c r="A177" s="21">
        <v>169</v>
      </c>
      <c r="B177" s="33" t="s">
        <v>366</v>
      </c>
      <c r="C177" s="40" t="s">
        <v>367</v>
      </c>
      <c r="D177" s="33" t="s">
        <v>21</v>
      </c>
      <c r="E177" s="13">
        <v>0</v>
      </c>
      <c r="F177" s="20"/>
    </row>
    <row r="178" spans="1:6" ht="15.75" x14ac:dyDescent="0.25">
      <c r="A178" s="21">
        <v>170</v>
      </c>
      <c r="B178" s="33" t="s">
        <v>368</v>
      </c>
      <c r="C178" s="40" t="s">
        <v>369</v>
      </c>
      <c r="D178" s="33" t="s">
        <v>21</v>
      </c>
      <c r="E178" s="13">
        <v>0</v>
      </c>
      <c r="F178" s="20"/>
    </row>
    <row r="179" spans="1:6" ht="15.75" x14ac:dyDescent="0.25">
      <c r="A179" s="21">
        <v>171</v>
      </c>
      <c r="B179" s="21" t="s">
        <v>370</v>
      </c>
      <c r="C179" s="22" t="s">
        <v>371</v>
      </c>
      <c r="D179" s="21" t="s">
        <v>21</v>
      </c>
      <c r="E179" s="13">
        <v>0</v>
      </c>
      <c r="F179" s="20"/>
    </row>
    <row r="180" spans="1:6" ht="15.75" x14ac:dyDescent="0.25">
      <c r="A180" s="21">
        <v>172</v>
      </c>
      <c r="B180" s="24" t="s">
        <v>372</v>
      </c>
      <c r="C180" s="25" t="s">
        <v>373</v>
      </c>
      <c r="D180" s="24" t="s">
        <v>21</v>
      </c>
      <c r="E180" s="13">
        <v>0</v>
      </c>
      <c r="F180" s="20"/>
    </row>
    <row r="181" spans="1:6" ht="18.75" x14ac:dyDescent="0.25">
      <c r="A181" s="21">
        <v>173</v>
      </c>
      <c r="B181" s="21" t="s">
        <v>374</v>
      </c>
      <c r="C181" s="22" t="s">
        <v>375</v>
      </c>
      <c r="D181" s="21" t="s">
        <v>376</v>
      </c>
      <c r="E181" s="13">
        <v>0</v>
      </c>
      <c r="F181" s="20"/>
    </row>
    <row r="182" spans="1:6" ht="15.75" x14ac:dyDescent="0.25">
      <c r="A182" s="21">
        <v>174</v>
      </c>
      <c r="B182" s="33" t="s">
        <v>377</v>
      </c>
      <c r="C182" s="40" t="s">
        <v>378</v>
      </c>
      <c r="D182" s="33" t="s">
        <v>21</v>
      </c>
      <c r="E182" s="13">
        <v>0</v>
      </c>
      <c r="F182" s="20"/>
    </row>
    <row r="183" spans="1:6" ht="15.75" x14ac:dyDescent="0.25">
      <c r="A183" s="21">
        <v>175</v>
      </c>
      <c r="B183" s="21" t="s">
        <v>379</v>
      </c>
      <c r="C183" s="22" t="s">
        <v>380</v>
      </c>
      <c r="D183" s="21" t="s">
        <v>21</v>
      </c>
      <c r="E183" s="13">
        <v>0</v>
      </c>
      <c r="F183" s="20"/>
    </row>
    <row r="184" spans="1:6" ht="15.75" x14ac:dyDescent="0.25">
      <c r="A184" s="21">
        <v>176</v>
      </c>
      <c r="B184" s="21" t="s">
        <v>381</v>
      </c>
      <c r="C184" s="22" t="s">
        <v>382</v>
      </c>
      <c r="D184" s="21" t="s">
        <v>21</v>
      </c>
      <c r="E184" s="13">
        <v>0</v>
      </c>
      <c r="F184" s="20"/>
    </row>
    <row r="185" spans="1:6" ht="15.75" x14ac:dyDescent="0.25">
      <c r="A185" s="21">
        <v>177</v>
      </c>
      <c r="B185" s="24" t="s">
        <v>383</v>
      </c>
      <c r="C185" s="25" t="s">
        <v>384</v>
      </c>
      <c r="D185" s="24" t="s">
        <v>21</v>
      </c>
      <c r="E185" s="13">
        <v>0</v>
      </c>
      <c r="F185" s="20"/>
    </row>
    <row r="186" spans="1:6" ht="15.75" x14ac:dyDescent="0.25">
      <c r="A186" s="21">
        <v>178</v>
      </c>
      <c r="B186" s="33" t="s">
        <v>385</v>
      </c>
      <c r="C186" s="40" t="s">
        <v>386</v>
      </c>
      <c r="D186" s="33" t="s">
        <v>21</v>
      </c>
      <c r="E186" s="13">
        <v>0</v>
      </c>
      <c r="F186" s="20"/>
    </row>
    <row r="187" spans="1:6" ht="47.25" x14ac:dyDescent="0.25">
      <c r="A187" s="21">
        <v>179</v>
      </c>
      <c r="B187" s="24" t="s">
        <v>387</v>
      </c>
      <c r="C187" s="25" t="s">
        <v>388</v>
      </c>
      <c r="D187" s="24" t="s">
        <v>21</v>
      </c>
      <c r="E187" s="13">
        <v>101317.16059784849</v>
      </c>
      <c r="F187" s="20"/>
    </row>
    <row r="188" spans="1:6" ht="15.75" x14ac:dyDescent="0.25">
      <c r="A188" s="21">
        <v>180</v>
      </c>
      <c r="B188" s="21" t="s">
        <v>389</v>
      </c>
      <c r="C188" s="22" t="s">
        <v>390</v>
      </c>
      <c r="D188" s="21" t="s">
        <v>59</v>
      </c>
      <c r="E188" s="13">
        <v>0</v>
      </c>
      <c r="F188" s="20"/>
    </row>
    <row r="189" spans="1:6" ht="15.75" x14ac:dyDescent="0.25">
      <c r="A189" s="21">
        <v>181</v>
      </c>
      <c r="B189" s="21" t="s">
        <v>391</v>
      </c>
      <c r="C189" s="22" t="s">
        <v>392</v>
      </c>
      <c r="D189" s="21" t="s">
        <v>59</v>
      </c>
      <c r="E189" s="13">
        <v>0</v>
      </c>
      <c r="F189" s="20"/>
    </row>
    <row r="190" spans="1:6" ht="15.75" x14ac:dyDescent="0.25">
      <c r="A190" s="21">
        <v>182</v>
      </c>
      <c r="B190" s="21" t="s">
        <v>393</v>
      </c>
      <c r="C190" s="22" t="s">
        <v>394</v>
      </c>
      <c r="D190" s="21" t="s">
        <v>59</v>
      </c>
      <c r="E190" s="13">
        <v>0</v>
      </c>
      <c r="F190" s="20"/>
    </row>
    <row r="191" spans="1:6" ht="15.75" x14ac:dyDescent="0.25">
      <c r="A191" s="21">
        <v>183</v>
      </c>
      <c r="B191" s="21" t="s">
        <v>395</v>
      </c>
      <c r="C191" s="22" t="s">
        <v>396</v>
      </c>
      <c r="D191" s="21" t="s">
        <v>59</v>
      </c>
      <c r="E191" s="13">
        <v>0</v>
      </c>
      <c r="F191" s="20"/>
    </row>
    <row r="192" spans="1:6" ht="31.5" x14ac:dyDescent="0.25">
      <c r="A192" s="21">
        <v>184</v>
      </c>
      <c r="B192" s="21" t="s">
        <v>397</v>
      </c>
      <c r="C192" s="22" t="s">
        <v>398</v>
      </c>
      <c r="D192" s="21" t="s">
        <v>24</v>
      </c>
      <c r="E192" s="13">
        <v>18.9193416608409</v>
      </c>
      <c r="F192" s="20"/>
    </row>
    <row r="193" spans="1:6" ht="31.5" x14ac:dyDescent="0.25">
      <c r="A193" s="21">
        <v>185</v>
      </c>
      <c r="B193" s="21" t="s">
        <v>399</v>
      </c>
      <c r="C193" s="22" t="s">
        <v>400</v>
      </c>
      <c r="D193" s="21" t="s">
        <v>21</v>
      </c>
      <c r="E193" s="13">
        <v>107489.34166084092</v>
      </c>
      <c r="F193" s="20"/>
    </row>
    <row r="194" spans="1:6" ht="31.5" x14ac:dyDescent="0.25">
      <c r="A194" s="21">
        <v>186</v>
      </c>
      <c r="B194" s="24" t="s">
        <v>401</v>
      </c>
      <c r="C194" s="25" t="s">
        <v>402</v>
      </c>
      <c r="D194" s="26" t="s">
        <v>24</v>
      </c>
      <c r="E194" s="13">
        <v>47.780411780417204</v>
      </c>
      <c r="F194" s="20"/>
    </row>
    <row r="195" spans="1:6" ht="63" x14ac:dyDescent="0.25">
      <c r="A195" s="21">
        <v>187</v>
      </c>
      <c r="B195" s="24" t="s">
        <v>403</v>
      </c>
      <c r="C195" s="25" t="s">
        <v>404</v>
      </c>
      <c r="D195" s="26" t="s">
        <v>24</v>
      </c>
      <c r="E195" s="13">
        <v>87.27604001963239</v>
      </c>
      <c r="F195" s="20"/>
    </row>
    <row r="196" spans="1:6" ht="63" x14ac:dyDescent="0.25">
      <c r="A196" s="21">
        <v>188</v>
      </c>
      <c r="B196" s="24" t="s">
        <v>405</v>
      </c>
      <c r="C196" s="25" t="s">
        <v>406</v>
      </c>
      <c r="D196" s="26" t="s">
        <v>24</v>
      </c>
      <c r="E196" s="13">
        <v>97.712292419632405</v>
      </c>
      <c r="F196" s="20"/>
    </row>
    <row r="197" spans="1:6" ht="15.75" x14ac:dyDescent="0.25">
      <c r="A197" s="21">
        <v>189</v>
      </c>
      <c r="B197" s="24" t="s">
        <v>407</v>
      </c>
      <c r="C197" s="25" t="s">
        <v>408</v>
      </c>
      <c r="D197" s="26" t="s">
        <v>21</v>
      </c>
      <c r="E197" s="13">
        <v>71495.8774608409</v>
      </c>
      <c r="F197" s="20"/>
    </row>
    <row r="198" spans="1:6" ht="31.5" x14ac:dyDescent="0.25">
      <c r="A198" s="21">
        <v>190</v>
      </c>
      <c r="B198" s="21" t="s">
        <v>409</v>
      </c>
      <c r="C198" s="22" t="s">
        <v>410</v>
      </c>
      <c r="D198" s="21" t="s">
        <v>21</v>
      </c>
      <c r="E198" s="13">
        <v>15726.051580417199</v>
      </c>
      <c r="F198" s="20"/>
    </row>
    <row r="199" spans="1:6" ht="15.75" x14ac:dyDescent="0.25">
      <c r="A199" s="21">
        <v>191</v>
      </c>
      <c r="B199" s="24" t="s">
        <v>411</v>
      </c>
      <c r="C199" s="25" t="s">
        <v>412</v>
      </c>
      <c r="D199" s="26" t="s">
        <v>21</v>
      </c>
      <c r="E199" s="13">
        <v>19262.911780417198</v>
      </c>
      <c r="F199" s="20"/>
    </row>
    <row r="200" spans="1:6" ht="15.75" x14ac:dyDescent="0.25">
      <c r="A200" s="21">
        <v>192</v>
      </c>
      <c r="B200" s="24" t="s">
        <v>413</v>
      </c>
      <c r="C200" s="25" t="s">
        <v>414</v>
      </c>
      <c r="D200" s="26" t="s">
        <v>21</v>
      </c>
      <c r="E200" s="13">
        <v>35368.458039240002</v>
      </c>
      <c r="F200" s="20"/>
    </row>
    <row r="201" spans="1:6" ht="47.25" x14ac:dyDescent="0.25">
      <c r="A201" s="21">
        <v>193</v>
      </c>
      <c r="B201" s="21" t="s">
        <v>415</v>
      </c>
      <c r="C201" s="22" t="s">
        <v>416</v>
      </c>
      <c r="D201" s="21" t="s">
        <v>59</v>
      </c>
      <c r="E201" s="13">
        <v>71075.823463133056</v>
      </c>
      <c r="F201" s="20"/>
    </row>
    <row r="202" spans="1:6" ht="15.75" x14ac:dyDescent="0.25">
      <c r="A202" s="21">
        <v>194</v>
      </c>
      <c r="B202" s="21" t="s">
        <v>417</v>
      </c>
      <c r="C202" s="22" t="s">
        <v>418</v>
      </c>
      <c r="D202" s="21" t="s">
        <v>115</v>
      </c>
      <c r="E202" s="13">
        <v>7353.0964177151172</v>
      </c>
      <c r="F202" s="20"/>
    </row>
    <row r="203" spans="1:6" ht="15.75" x14ac:dyDescent="0.25">
      <c r="A203" s="21">
        <v>195</v>
      </c>
      <c r="B203" s="21" t="s">
        <v>419</v>
      </c>
      <c r="C203" s="22" t="s">
        <v>420</v>
      </c>
      <c r="D203" s="21" t="s">
        <v>115</v>
      </c>
      <c r="E203" s="13">
        <v>12417.532991667733</v>
      </c>
      <c r="F203" s="20"/>
    </row>
    <row r="204" spans="1:6" ht="25.5" x14ac:dyDescent="0.25">
      <c r="A204" s="21">
        <v>196</v>
      </c>
      <c r="B204" s="33" t="s">
        <v>421</v>
      </c>
      <c r="C204" s="40" t="s">
        <v>422</v>
      </c>
      <c r="D204" s="33" t="s">
        <v>59</v>
      </c>
      <c r="E204" s="13">
        <v>24833.033333333336</v>
      </c>
      <c r="F204" s="20"/>
    </row>
    <row r="205" spans="1:6" ht="31.5" x14ac:dyDescent="0.25">
      <c r="A205" s="21">
        <v>197</v>
      </c>
      <c r="B205" s="21" t="s">
        <v>423</v>
      </c>
      <c r="C205" s="22" t="s">
        <v>424</v>
      </c>
      <c r="D205" s="21" t="s">
        <v>59</v>
      </c>
      <c r="E205" s="13">
        <v>26683.974321383335</v>
      </c>
      <c r="F205" s="20"/>
    </row>
    <row r="206" spans="1:6" ht="31.5" x14ac:dyDescent="0.25">
      <c r="A206" s="21">
        <v>198</v>
      </c>
      <c r="B206" s="21" t="s">
        <v>425</v>
      </c>
      <c r="C206" s="22" t="s">
        <v>426</v>
      </c>
      <c r="D206" s="21" t="s">
        <v>59</v>
      </c>
      <c r="E206" s="13">
        <v>30124.113210272222</v>
      </c>
      <c r="F206" s="20"/>
    </row>
    <row r="207" spans="1:6" ht="31.5" x14ac:dyDescent="0.25">
      <c r="A207" s="21">
        <v>199</v>
      </c>
      <c r="B207" s="24" t="s">
        <v>427</v>
      </c>
      <c r="C207" s="25" t="s">
        <v>428</v>
      </c>
      <c r="D207" s="26" t="s">
        <v>59</v>
      </c>
      <c r="E207" s="13">
        <v>45522.605273764282</v>
      </c>
      <c r="F207" s="20"/>
    </row>
    <row r="208" spans="1:6" ht="15.75" x14ac:dyDescent="0.25">
      <c r="A208" s="21">
        <v>200</v>
      </c>
      <c r="B208" s="21" t="s">
        <v>429</v>
      </c>
      <c r="C208" s="22" t="s">
        <v>430</v>
      </c>
      <c r="D208" s="21" t="s">
        <v>59</v>
      </c>
      <c r="E208" s="13">
        <v>39809.390988050007</v>
      </c>
      <c r="F208" s="20"/>
    </row>
    <row r="209" spans="1:6" ht="31.5" x14ac:dyDescent="0.25">
      <c r="A209" s="21">
        <v>201</v>
      </c>
      <c r="B209" s="24" t="s">
        <v>431</v>
      </c>
      <c r="C209" s="25" t="s">
        <v>432</v>
      </c>
      <c r="D209" s="26" t="s">
        <v>59</v>
      </c>
      <c r="E209" s="13">
        <v>178556.72243134896</v>
      </c>
      <c r="F209" s="20"/>
    </row>
    <row r="210" spans="1:6" ht="31.5" x14ac:dyDescent="0.25">
      <c r="A210" s="21">
        <v>202</v>
      </c>
      <c r="B210" s="21" t="s">
        <v>433</v>
      </c>
      <c r="C210" s="22" t="s">
        <v>434</v>
      </c>
      <c r="D210" s="21" t="s">
        <v>435</v>
      </c>
      <c r="E210" s="13">
        <v>7636.8909880500005</v>
      </c>
      <c r="F210" s="20"/>
    </row>
    <row r="211" spans="1:6" ht="31.5" x14ac:dyDescent="0.25">
      <c r="A211" s="21">
        <v>203</v>
      </c>
      <c r="B211" s="21" t="s">
        <v>436</v>
      </c>
      <c r="C211" s="22" t="s">
        <v>437</v>
      </c>
      <c r="D211" s="21" t="s">
        <v>435</v>
      </c>
      <c r="E211" s="13">
        <v>181244.00765471667</v>
      </c>
      <c r="F211" s="20"/>
    </row>
    <row r="212" spans="1:6" ht="31.5" x14ac:dyDescent="0.25">
      <c r="A212" s="21">
        <v>204</v>
      </c>
      <c r="B212" s="21" t="s">
        <v>438</v>
      </c>
      <c r="C212" s="22" t="s">
        <v>439</v>
      </c>
      <c r="D212" s="21" t="s">
        <v>59</v>
      </c>
      <c r="E212" s="13">
        <v>45915.224321383335</v>
      </c>
      <c r="F212" s="20"/>
    </row>
    <row r="213" spans="1:6" ht="31.5" x14ac:dyDescent="0.25">
      <c r="A213" s="21">
        <v>205</v>
      </c>
      <c r="B213" s="21" t="s">
        <v>440</v>
      </c>
      <c r="C213" s="22" t="s">
        <v>441</v>
      </c>
      <c r="D213" s="21" t="s">
        <v>59</v>
      </c>
      <c r="E213" s="13">
        <v>45915.224321383335</v>
      </c>
      <c r="F213" s="20"/>
    </row>
    <row r="214" spans="1:6" ht="31.5" x14ac:dyDescent="0.25">
      <c r="A214" s="21">
        <v>206</v>
      </c>
      <c r="B214" s="21" t="s">
        <v>442</v>
      </c>
      <c r="C214" s="22" t="s">
        <v>443</v>
      </c>
      <c r="D214" s="21" t="s">
        <v>59</v>
      </c>
      <c r="E214" s="13">
        <v>47932.370775284049</v>
      </c>
      <c r="F214" s="20"/>
    </row>
    <row r="215" spans="1:6" ht="31.5" x14ac:dyDescent="0.25">
      <c r="A215" s="21">
        <v>207</v>
      </c>
      <c r="B215" s="24" t="s">
        <v>444</v>
      </c>
      <c r="C215" s="25" t="s">
        <v>445</v>
      </c>
      <c r="D215" s="24" t="s">
        <v>59</v>
      </c>
      <c r="E215" s="13">
        <v>44627.002099161109</v>
      </c>
      <c r="F215" s="20"/>
    </row>
    <row r="216" spans="1:6" ht="31.5" x14ac:dyDescent="0.25">
      <c r="A216" s="21">
        <v>208</v>
      </c>
      <c r="B216" s="21" t="s">
        <v>446</v>
      </c>
      <c r="C216" s="22" t="s">
        <v>447</v>
      </c>
      <c r="D216" s="21" t="s">
        <v>59</v>
      </c>
      <c r="E216" s="13">
        <v>128878.41490109348</v>
      </c>
      <c r="F216" s="20"/>
    </row>
    <row r="217" spans="1:6" ht="15.75" x14ac:dyDescent="0.25">
      <c r="A217" s="21">
        <v>209</v>
      </c>
      <c r="B217" s="21" t="s">
        <v>448</v>
      </c>
      <c r="C217" s="22" t="s">
        <v>449</v>
      </c>
      <c r="D217" s="21" t="s">
        <v>115</v>
      </c>
      <c r="E217" s="13">
        <v>8503.7509069484004</v>
      </c>
      <c r="F217" s="20"/>
    </row>
    <row r="218" spans="1:6" ht="15.75" x14ac:dyDescent="0.25">
      <c r="A218" s="21">
        <v>210</v>
      </c>
      <c r="B218" s="21" t="s">
        <v>450</v>
      </c>
      <c r="C218" s="22" t="s">
        <v>451</v>
      </c>
      <c r="D218" s="21" t="s">
        <v>115</v>
      </c>
      <c r="E218" s="13">
        <v>11863.5264464704</v>
      </c>
      <c r="F218" s="20"/>
    </row>
    <row r="219" spans="1:6" ht="15.75" x14ac:dyDescent="0.25">
      <c r="A219" s="21">
        <v>211</v>
      </c>
      <c r="B219" s="21" t="s">
        <v>452</v>
      </c>
      <c r="C219" s="22" t="s">
        <v>453</v>
      </c>
      <c r="D219" s="21" t="s">
        <v>115</v>
      </c>
      <c r="E219" s="13">
        <v>12681.531111573282</v>
      </c>
      <c r="F219" s="20"/>
    </row>
    <row r="220" spans="1:6" ht="15.75" x14ac:dyDescent="0.25">
      <c r="A220" s="21">
        <v>212</v>
      </c>
      <c r="B220" s="21" t="s">
        <v>454</v>
      </c>
      <c r="C220" s="22" t="s">
        <v>455</v>
      </c>
      <c r="D220" s="21" t="s">
        <v>115</v>
      </c>
      <c r="E220" s="13">
        <v>28089.253809205442</v>
      </c>
      <c r="F220" s="20"/>
    </row>
    <row r="221" spans="1:6" ht="31.5" x14ac:dyDescent="0.25">
      <c r="A221" s="21">
        <v>213</v>
      </c>
      <c r="B221" s="21" t="s">
        <v>456</v>
      </c>
      <c r="C221" s="22" t="s">
        <v>457</v>
      </c>
      <c r="D221" s="21" t="s">
        <v>59</v>
      </c>
      <c r="E221" s="13">
        <v>44434.527817574999</v>
      </c>
      <c r="F221" s="20"/>
    </row>
    <row r="222" spans="1:6" ht="31.5" x14ac:dyDescent="0.25">
      <c r="A222" s="21">
        <v>214</v>
      </c>
      <c r="B222" s="24" t="s">
        <v>458</v>
      </c>
      <c r="C222" s="25" t="s">
        <v>459</v>
      </c>
      <c r="D222" s="26" t="s">
        <v>59</v>
      </c>
      <c r="E222" s="13">
        <v>48270.202236179648</v>
      </c>
      <c r="F222" s="20"/>
    </row>
    <row r="223" spans="1:6" ht="31.5" x14ac:dyDescent="0.25">
      <c r="A223" s="21">
        <v>215</v>
      </c>
      <c r="B223" s="24" t="s">
        <v>460</v>
      </c>
      <c r="C223" s="25" t="s">
        <v>461</v>
      </c>
      <c r="D223" s="21" t="s">
        <v>59</v>
      </c>
      <c r="E223" s="13">
        <v>90462.240317575008</v>
      </c>
      <c r="F223" s="20"/>
    </row>
    <row r="224" spans="1:6" ht="31.5" x14ac:dyDescent="0.25">
      <c r="A224" s="21">
        <v>216</v>
      </c>
      <c r="B224" s="21" t="s">
        <v>462</v>
      </c>
      <c r="C224" s="22" t="s">
        <v>463</v>
      </c>
      <c r="D224" s="21" t="s">
        <v>59</v>
      </c>
      <c r="E224" s="13">
        <v>113037.502817575</v>
      </c>
      <c r="F224" s="20"/>
    </row>
    <row r="225" spans="1:6" ht="31.5" x14ac:dyDescent="0.25">
      <c r="A225" s="21">
        <v>217</v>
      </c>
      <c r="B225" s="21" t="s">
        <v>464</v>
      </c>
      <c r="C225" s="22" t="s">
        <v>465</v>
      </c>
      <c r="D225" s="21" t="s">
        <v>59</v>
      </c>
      <c r="E225" s="13">
        <v>112787.84483759801</v>
      </c>
      <c r="F225" s="20"/>
    </row>
    <row r="226" spans="1:6" ht="63" x14ac:dyDescent="0.25">
      <c r="A226" s="21">
        <v>218</v>
      </c>
      <c r="B226" s="21" t="s">
        <v>466</v>
      </c>
      <c r="C226" s="22" t="s">
        <v>467</v>
      </c>
      <c r="D226" s="21" t="s">
        <v>18</v>
      </c>
      <c r="E226" s="13">
        <v>13835.458229992026</v>
      </c>
      <c r="F226" s="20"/>
    </row>
    <row r="227" spans="1:6" ht="31.5" x14ac:dyDescent="0.25">
      <c r="A227" s="21">
        <v>219</v>
      </c>
      <c r="B227" s="21" t="s">
        <v>468</v>
      </c>
      <c r="C227" s="22" t="s">
        <v>469</v>
      </c>
      <c r="D227" s="21" t="s">
        <v>18</v>
      </c>
      <c r="E227" s="13">
        <v>9333.3897710760757</v>
      </c>
      <c r="F227" s="20"/>
    </row>
    <row r="228" spans="1:6" ht="31.5" x14ac:dyDescent="0.25">
      <c r="A228" s="21">
        <v>220</v>
      </c>
      <c r="B228" s="21" t="s">
        <v>470</v>
      </c>
      <c r="C228" s="22" t="s">
        <v>471</v>
      </c>
      <c r="D228" s="21" t="s">
        <v>18</v>
      </c>
      <c r="E228" s="13">
        <v>18297.383708818819</v>
      </c>
      <c r="F228" s="20"/>
    </row>
    <row r="229" spans="1:6" ht="31.5" x14ac:dyDescent="0.25">
      <c r="A229" s="21">
        <v>221</v>
      </c>
      <c r="B229" s="21" t="s">
        <v>472</v>
      </c>
      <c r="C229" s="22" t="s">
        <v>473</v>
      </c>
      <c r="D229" s="21" t="s">
        <v>59</v>
      </c>
      <c r="E229" s="13">
        <v>94349.349185424086</v>
      </c>
      <c r="F229" s="20"/>
    </row>
    <row r="230" spans="1:6" ht="31.5" x14ac:dyDescent="0.25">
      <c r="A230" s="21">
        <v>222</v>
      </c>
      <c r="B230" s="21" t="s">
        <v>474</v>
      </c>
      <c r="C230" s="22" t="s">
        <v>475</v>
      </c>
      <c r="D230" s="21" t="s">
        <v>59</v>
      </c>
      <c r="E230" s="13">
        <v>57204.928170931336</v>
      </c>
      <c r="F230" s="20"/>
    </row>
    <row r="231" spans="1:6" ht="31.5" x14ac:dyDescent="0.25">
      <c r="A231" s="21">
        <v>223</v>
      </c>
      <c r="B231" s="21" t="s">
        <v>476</v>
      </c>
      <c r="C231" s="22" t="s">
        <v>477</v>
      </c>
      <c r="D231" s="21" t="s">
        <v>59</v>
      </c>
      <c r="E231" s="13">
        <v>87568.176471920975</v>
      </c>
      <c r="F231" s="20"/>
    </row>
    <row r="232" spans="1:6" ht="31.5" x14ac:dyDescent="0.25">
      <c r="A232" s="21">
        <v>224</v>
      </c>
      <c r="B232" s="21" t="s">
        <v>478</v>
      </c>
      <c r="C232" s="22" t="s">
        <v>479</v>
      </c>
      <c r="D232" s="21" t="s">
        <v>59</v>
      </c>
      <c r="E232" s="13">
        <v>30543.530090614098</v>
      </c>
      <c r="F232" s="20"/>
    </row>
    <row r="233" spans="1:6" ht="31.5" x14ac:dyDescent="0.25">
      <c r="A233" s="21">
        <v>225</v>
      </c>
      <c r="B233" s="21" t="s">
        <v>480</v>
      </c>
      <c r="C233" s="22" t="s">
        <v>481</v>
      </c>
      <c r="D233" s="21" t="s">
        <v>59</v>
      </c>
      <c r="E233" s="13">
        <v>34564.694834203845</v>
      </c>
      <c r="F233" s="20"/>
    </row>
    <row r="234" spans="1:6" ht="31.5" x14ac:dyDescent="0.25">
      <c r="A234" s="21">
        <v>226</v>
      </c>
      <c r="B234" s="21" t="s">
        <v>482</v>
      </c>
      <c r="C234" s="22" t="s">
        <v>483</v>
      </c>
      <c r="D234" s="21" t="s">
        <v>59</v>
      </c>
      <c r="E234" s="13">
        <v>33581.95837935435</v>
      </c>
      <c r="F234" s="20"/>
    </row>
    <row r="235" spans="1:6" ht="31.5" x14ac:dyDescent="0.25">
      <c r="A235" s="21">
        <v>227</v>
      </c>
      <c r="B235" s="21" t="s">
        <v>484</v>
      </c>
      <c r="C235" s="22" t="s">
        <v>485</v>
      </c>
      <c r="D235" s="21" t="s">
        <v>59</v>
      </c>
      <c r="E235" s="13">
        <v>77585.324738049996</v>
      </c>
      <c r="F235" s="20"/>
    </row>
    <row r="236" spans="1:6" ht="31.5" x14ac:dyDescent="0.25">
      <c r="A236" s="21">
        <v>228</v>
      </c>
      <c r="B236" s="21" t="s">
        <v>486</v>
      </c>
      <c r="C236" s="22" t="s">
        <v>487</v>
      </c>
      <c r="D236" s="21" t="s">
        <v>59</v>
      </c>
      <c r="E236" s="13">
        <v>54730.885988050002</v>
      </c>
      <c r="F236" s="20"/>
    </row>
    <row r="237" spans="1:6" ht="47.25" x14ac:dyDescent="0.25">
      <c r="A237" s="21">
        <v>229</v>
      </c>
      <c r="B237" s="21" t="s">
        <v>488</v>
      </c>
      <c r="C237" s="22" t="s">
        <v>489</v>
      </c>
      <c r="D237" s="21" t="s">
        <v>18</v>
      </c>
      <c r="E237" s="13">
        <v>3462.0300380737558</v>
      </c>
      <c r="F237" s="20"/>
    </row>
    <row r="238" spans="1:6" ht="31.5" x14ac:dyDescent="0.25">
      <c r="A238" s="21">
        <v>230</v>
      </c>
      <c r="B238" s="21" t="s">
        <v>490</v>
      </c>
      <c r="C238" s="22" t="s">
        <v>491</v>
      </c>
      <c r="D238" s="21" t="s">
        <v>59</v>
      </c>
      <c r="E238" s="13">
        <v>26412.783845192858</v>
      </c>
      <c r="F238" s="20"/>
    </row>
    <row r="239" spans="1:6" ht="47.25" x14ac:dyDescent="0.25">
      <c r="A239" s="21">
        <v>231</v>
      </c>
      <c r="B239" s="21" t="s">
        <v>492</v>
      </c>
      <c r="C239" s="22" t="s">
        <v>493</v>
      </c>
      <c r="D239" s="21" t="s">
        <v>59</v>
      </c>
      <c r="E239" s="13">
        <v>27749.297003087591</v>
      </c>
      <c r="F239" s="20"/>
    </row>
    <row r="240" spans="1:6" ht="31.5" x14ac:dyDescent="0.25">
      <c r="A240" s="21">
        <v>232</v>
      </c>
      <c r="B240" s="24" t="s">
        <v>494</v>
      </c>
      <c r="C240" s="25" t="s">
        <v>495</v>
      </c>
      <c r="D240" s="26" t="s">
        <v>59</v>
      </c>
      <c r="E240" s="13">
        <v>26719.390988050003</v>
      </c>
      <c r="F240" s="20"/>
    </row>
    <row r="241" spans="1:6" ht="15.75" x14ac:dyDescent="0.25">
      <c r="A241" s="21">
        <v>233</v>
      </c>
      <c r="B241" s="24" t="s">
        <v>496</v>
      </c>
      <c r="C241" s="27" t="s">
        <v>497</v>
      </c>
      <c r="D241" s="24" t="s">
        <v>59</v>
      </c>
      <c r="E241" s="13">
        <v>53736.398130907146</v>
      </c>
      <c r="F241" s="20"/>
    </row>
    <row r="242" spans="1:6" ht="31.5" x14ac:dyDescent="0.25">
      <c r="A242" s="21">
        <v>234</v>
      </c>
      <c r="B242" s="21" t="s">
        <v>498</v>
      </c>
      <c r="C242" s="22" t="s">
        <v>499</v>
      </c>
      <c r="D242" s="21" t="s">
        <v>59</v>
      </c>
      <c r="E242" s="13">
        <v>99987.849866554665</v>
      </c>
      <c r="F242" s="20"/>
    </row>
    <row r="243" spans="1:6" ht="31.5" x14ac:dyDescent="0.25">
      <c r="A243" s="21">
        <v>235</v>
      </c>
      <c r="B243" s="24" t="s">
        <v>500</v>
      </c>
      <c r="C243" s="25" t="s">
        <v>501</v>
      </c>
      <c r="D243" s="26" t="s">
        <v>59</v>
      </c>
      <c r="E243" s="13">
        <v>27381.89098805</v>
      </c>
      <c r="F243" s="20"/>
    </row>
    <row r="244" spans="1:6" ht="31.5" x14ac:dyDescent="0.25">
      <c r="A244" s="21">
        <v>236</v>
      </c>
      <c r="B244" s="24" t="s">
        <v>502</v>
      </c>
      <c r="C244" s="25" t="s">
        <v>503</v>
      </c>
      <c r="D244" s="26" t="s">
        <v>59</v>
      </c>
      <c r="E244" s="13">
        <v>5785.95</v>
      </c>
      <c r="F244" s="20"/>
    </row>
    <row r="245" spans="1:6" ht="31.5" x14ac:dyDescent="0.25">
      <c r="A245" s="21">
        <v>237</v>
      </c>
      <c r="B245" s="24" t="s">
        <v>504</v>
      </c>
      <c r="C245" s="25" t="s">
        <v>505</v>
      </c>
      <c r="D245" s="26" t="s">
        <v>59</v>
      </c>
      <c r="E245" s="13">
        <v>5785.95</v>
      </c>
      <c r="F245" s="20"/>
    </row>
    <row r="246" spans="1:6" ht="31.5" x14ac:dyDescent="0.25">
      <c r="A246" s="21">
        <v>238</v>
      </c>
      <c r="B246" s="21" t="s">
        <v>506</v>
      </c>
      <c r="C246" s="22" t="s">
        <v>507</v>
      </c>
      <c r="D246" s="21" t="s">
        <v>59</v>
      </c>
      <c r="E246" s="13">
        <v>33693.745069682649</v>
      </c>
      <c r="F246" s="20"/>
    </row>
    <row r="247" spans="1:6" ht="47.25" x14ac:dyDescent="0.25">
      <c r="A247" s="21">
        <v>239</v>
      </c>
      <c r="B247" s="21" t="s">
        <v>508</v>
      </c>
      <c r="C247" s="22" t="s">
        <v>509</v>
      </c>
      <c r="D247" s="21" t="s">
        <v>18</v>
      </c>
      <c r="E247" s="13">
        <v>6738.7490139365309</v>
      </c>
      <c r="F247" s="20"/>
    </row>
    <row r="248" spans="1:6" ht="63" x14ac:dyDescent="0.25">
      <c r="A248" s="21">
        <v>240</v>
      </c>
      <c r="B248" s="21" t="s">
        <v>510</v>
      </c>
      <c r="C248" s="22" t="s">
        <v>511</v>
      </c>
      <c r="D248" s="21" t="s">
        <v>18</v>
      </c>
      <c r="E248" s="13">
        <v>6257.8637242125669</v>
      </c>
      <c r="F248" s="20"/>
    </row>
    <row r="249" spans="1:6" ht="31.5" x14ac:dyDescent="0.25">
      <c r="A249" s="21">
        <v>241</v>
      </c>
      <c r="B249" s="21" t="s">
        <v>512</v>
      </c>
      <c r="C249" s="22" t="s">
        <v>513</v>
      </c>
      <c r="D249" s="21" t="s">
        <v>59</v>
      </c>
      <c r="E249" s="13">
        <v>31895.495639212793</v>
      </c>
      <c r="F249" s="20"/>
    </row>
    <row r="250" spans="1:6" ht="31.5" x14ac:dyDescent="0.25">
      <c r="A250" s="21">
        <v>242</v>
      </c>
      <c r="B250" s="21" t="s">
        <v>514</v>
      </c>
      <c r="C250" s="22" t="s">
        <v>515</v>
      </c>
      <c r="D250" s="21" t="s">
        <v>59</v>
      </c>
      <c r="E250" s="13">
        <v>39180.431464240472</v>
      </c>
      <c r="F250" s="20"/>
    </row>
    <row r="251" spans="1:6" ht="31.5" x14ac:dyDescent="0.25">
      <c r="A251" s="21">
        <v>243</v>
      </c>
      <c r="B251" s="21" t="s">
        <v>516</v>
      </c>
      <c r="C251" s="22" t="s">
        <v>517</v>
      </c>
      <c r="D251" s="21" t="s">
        <v>59</v>
      </c>
      <c r="E251" s="13">
        <v>0</v>
      </c>
      <c r="F251" s="20"/>
    </row>
    <row r="252" spans="1:6" ht="31.5" x14ac:dyDescent="0.25">
      <c r="A252" s="21">
        <v>244</v>
      </c>
      <c r="B252" s="21" t="s">
        <v>518</v>
      </c>
      <c r="C252" s="22" t="s">
        <v>519</v>
      </c>
      <c r="D252" s="21" t="s">
        <v>59</v>
      </c>
      <c r="E252" s="13">
        <v>13823.459412175489</v>
      </c>
      <c r="F252" s="20"/>
    </row>
    <row r="253" spans="1:6" ht="31.5" x14ac:dyDescent="0.25">
      <c r="A253" s="21">
        <v>245</v>
      </c>
      <c r="B253" s="21" t="s">
        <v>520</v>
      </c>
      <c r="C253" s="22" t="s">
        <v>521</v>
      </c>
      <c r="D253" s="21" t="s">
        <v>59</v>
      </c>
      <c r="E253" s="13">
        <v>76688.110206139259</v>
      </c>
      <c r="F253" s="20"/>
    </row>
    <row r="254" spans="1:6" ht="31.5" x14ac:dyDescent="0.25">
      <c r="A254" s="21">
        <v>246</v>
      </c>
      <c r="B254" s="21" t="s">
        <v>522</v>
      </c>
      <c r="C254" s="22" t="s">
        <v>523</v>
      </c>
      <c r="D254" s="21" t="s">
        <v>59</v>
      </c>
      <c r="E254" s="13">
        <v>99437.17133967868</v>
      </c>
      <c r="F254" s="20"/>
    </row>
    <row r="255" spans="1:6" ht="31.5" x14ac:dyDescent="0.25">
      <c r="A255" s="21">
        <v>247</v>
      </c>
      <c r="B255" s="21" t="s">
        <v>524</v>
      </c>
      <c r="C255" s="22" t="s">
        <v>525</v>
      </c>
      <c r="D255" s="21" t="s">
        <v>59</v>
      </c>
      <c r="E255" s="13">
        <v>9476.713600012401</v>
      </c>
      <c r="F255" s="20"/>
    </row>
    <row r="256" spans="1:6" ht="31.5" x14ac:dyDescent="0.25">
      <c r="A256" s="21">
        <v>248</v>
      </c>
      <c r="B256" s="21" t="s">
        <v>526</v>
      </c>
      <c r="C256" s="22" t="s">
        <v>527</v>
      </c>
      <c r="D256" s="21" t="s">
        <v>59</v>
      </c>
      <c r="E256" s="13">
        <v>10914.24829282529</v>
      </c>
      <c r="F256" s="20"/>
    </row>
    <row r="257" spans="1:6" ht="31.5" x14ac:dyDescent="0.25">
      <c r="A257" s="21">
        <v>249</v>
      </c>
      <c r="B257" s="21" t="s">
        <v>528</v>
      </c>
      <c r="C257" s="22" t="s">
        <v>529</v>
      </c>
      <c r="D257" s="21" t="s">
        <v>18</v>
      </c>
      <c r="E257" s="13">
        <v>1200.6827944918643</v>
      </c>
      <c r="F257" s="20"/>
    </row>
    <row r="258" spans="1:6" ht="31.5" x14ac:dyDescent="0.25">
      <c r="A258" s="21">
        <v>250</v>
      </c>
      <c r="B258" s="21" t="s">
        <v>530</v>
      </c>
      <c r="C258" s="22" t="s">
        <v>531</v>
      </c>
      <c r="D258" s="21" t="s">
        <v>18</v>
      </c>
      <c r="E258" s="13">
        <v>1108.5649647087998</v>
      </c>
      <c r="F258" s="20"/>
    </row>
    <row r="259" spans="1:6" ht="15.75" x14ac:dyDescent="0.25">
      <c r="A259" s="21">
        <v>251</v>
      </c>
      <c r="B259" s="21" t="s">
        <v>532</v>
      </c>
      <c r="C259" s="22" t="s">
        <v>533</v>
      </c>
      <c r="D259" s="21" t="s">
        <v>18</v>
      </c>
      <c r="E259" s="13">
        <v>3026.2788862784</v>
      </c>
      <c r="F259" s="20"/>
    </row>
    <row r="260" spans="1:6" ht="31.5" x14ac:dyDescent="0.25">
      <c r="A260" s="21">
        <v>252</v>
      </c>
      <c r="B260" s="21" t="s">
        <v>534</v>
      </c>
      <c r="C260" s="22" t="s">
        <v>535</v>
      </c>
      <c r="D260" s="21" t="s">
        <v>59</v>
      </c>
      <c r="E260" s="13">
        <v>104767.41723344463</v>
      </c>
      <c r="F260" s="20"/>
    </row>
    <row r="261" spans="1:6" ht="31.5" x14ac:dyDescent="0.25">
      <c r="A261" s="21">
        <v>253</v>
      </c>
      <c r="B261" s="21" t="s">
        <v>536</v>
      </c>
      <c r="C261" s="22" t="s">
        <v>537</v>
      </c>
      <c r="D261" s="21" t="s">
        <v>59</v>
      </c>
      <c r="E261" s="13">
        <v>104950.46486889989</v>
      </c>
      <c r="F261" s="20"/>
    </row>
    <row r="262" spans="1:6" ht="15.75" x14ac:dyDescent="0.25">
      <c r="A262" s="21">
        <v>254</v>
      </c>
      <c r="B262" s="21" t="s">
        <v>538</v>
      </c>
      <c r="C262" s="22" t="s">
        <v>539</v>
      </c>
      <c r="D262" s="21" t="s">
        <v>59</v>
      </c>
      <c r="E262" s="13">
        <v>22737.665348528</v>
      </c>
      <c r="F262" s="20"/>
    </row>
    <row r="263" spans="1:6" ht="15.75" x14ac:dyDescent="0.25">
      <c r="A263" s="21">
        <v>255</v>
      </c>
      <c r="B263" s="21" t="s">
        <v>540</v>
      </c>
      <c r="C263" s="22" t="s">
        <v>541</v>
      </c>
      <c r="D263" s="21" t="s">
        <v>59</v>
      </c>
      <c r="E263" s="13">
        <v>22596.299294175999</v>
      </c>
      <c r="F263" s="20"/>
    </row>
    <row r="264" spans="1:6" ht="31.5" x14ac:dyDescent="0.25">
      <c r="A264" s="21">
        <v>256</v>
      </c>
      <c r="B264" s="21" t="s">
        <v>542</v>
      </c>
      <c r="C264" s="22" t="s">
        <v>543</v>
      </c>
      <c r="D264" s="21" t="s">
        <v>544</v>
      </c>
      <c r="E264" s="13">
        <v>69446.636977180009</v>
      </c>
      <c r="F264" s="20"/>
    </row>
    <row r="265" spans="1:6" ht="31.5" x14ac:dyDescent="0.25">
      <c r="A265" s="21">
        <v>257</v>
      </c>
      <c r="B265" s="21" t="s">
        <v>545</v>
      </c>
      <c r="C265" s="22" t="s">
        <v>546</v>
      </c>
      <c r="D265" s="21" t="s">
        <v>544</v>
      </c>
      <c r="E265" s="13">
        <v>116870.99488858972</v>
      </c>
      <c r="F265" s="20"/>
    </row>
    <row r="266" spans="1:6" ht="31.5" x14ac:dyDescent="0.25">
      <c r="A266" s="21">
        <v>258</v>
      </c>
      <c r="B266" s="21" t="s">
        <v>547</v>
      </c>
      <c r="C266" s="22" t="s">
        <v>548</v>
      </c>
      <c r="D266" s="21" t="s">
        <v>544</v>
      </c>
      <c r="E266" s="13">
        <v>115278.20749836179</v>
      </c>
      <c r="F266" s="20"/>
    </row>
    <row r="267" spans="1:6" ht="31.5" x14ac:dyDescent="0.25">
      <c r="A267" s="21">
        <v>259</v>
      </c>
      <c r="B267" s="21" t="s">
        <v>549</v>
      </c>
      <c r="C267" s="22" t="s">
        <v>550</v>
      </c>
      <c r="D267" s="21" t="s">
        <v>544</v>
      </c>
      <c r="E267" s="13">
        <v>115873.20749836179</v>
      </c>
      <c r="F267" s="20"/>
    </row>
    <row r="268" spans="1:6" ht="31.5" x14ac:dyDescent="0.25">
      <c r="A268" s="21">
        <v>260</v>
      </c>
      <c r="B268" s="21" t="s">
        <v>551</v>
      </c>
      <c r="C268" s="22" t="s">
        <v>552</v>
      </c>
      <c r="D268" s="21" t="s">
        <v>544</v>
      </c>
      <c r="E268" s="13">
        <v>155215.66726469924</v>
      </c>
      <c r="F268" s="20"/>
    </row>
    <row r="269" spans="1:6" ht="31.5" x14ac:dyDescent="0.25">
      <c r="A269" s="21">
        <v>261</v>
      </c>
      <c r="B269" s="21" t="s">
        <v>553</v>
      </c>
      <c r="C269" s="22" t="s">
        <v>554</v>
      </c>
      <c r="D269" s="21" t="s">
        <v>544</v>
      </c>
      <c r="E269" s="13">
        <v>122138.49000215999</v>
      </c>
      <c r="F269" s="20"/>
    </row>
    <row r="270" spans="1:6" ht="31.5" x14ac:dyDescent="0.25">
      <c r="A270" s="21">
        <v>262</v>
      </c>
      <c r="B270" s="21" t="s">
        <v>555</v>
      </c>
      <c r="C270" s="22" t="s">
        <v>556</v>
      </c>
      <c r="D270" s="21" t="s">
        <v>544</v>
      </c>
      <c r="E270" s="13">
        <v>65080.407510258803</v>
      </c>
      <c r="F270" s="20"/>
    </row>
    <row r="271" spans="1:6" ht="31.5" x14ac:dyDescent="0.25">
      <c r="A271" s="21">
        <v>263</v>
      </c>
      <c r="B271" s="21" t="s">
        <v>557</v>
      </c>
      <c r="C271" s="22" t="s">
        <v>558</v>
      </c>
      <c r="D271" s="21" t="s">
        <v>544</v>
      </c>
      <c r="E271" s="13">
        <v>66023.907510258796</v>
      </c>
      <c r="F271" s="20"/>
    </row>
    <row r="272" spans="1:6" ht="31.5" x14ac:dyDescent="0.25">
      <c r="A272" s="21">
        <v>264</v>
      </c>
      <c r="B272" s="21" t="s">
        <v>559</v>
      </c>
      <c r="C272" s="22" t="s">
        <v>560</v>
      </c>
      <c r="D272" s="21" t="s">
        <v>561</v>
      </c>
      <c r="E272" s="13">
        <v>39500.0046914134</v>
      </c>
      <c r="F272" s="20"/>
    </row>
    <row r="273" spans="1:6" ht="31.5" x14ac:dyDescent="0.25">
      <c r="A273" s="21">
        <v>265</v>
      </c>
      <c r="B273" s="21" t="s">
        <v>562</v>
      </c>
      <c r="C273" s="22" t="s">
        <v>563</v>
      </c>
      <c r="D273" s="21" t="s">
        <v>544</v>
      </c>
      <c r="E273" s="13">
        <v>33855.480330935403</v>
      </c>
      <c r="F273" s="20"/>
    </row>
    <row r="274" spans="1:6" ht="31.5" x14ac:dyDescent="0.25">
      <c r="A274" s="21">
        <v>266</v>
      </c>
      <c r="B274" s="21" t="s">
        <v>564</v>
      </c>
      <c r="C274" s="22" t="s">
        <v>565</v>
      </c>
      <c r="D274" s="21" t="s">
        <v>544</v>
      </c>
      <c r="E274" s="13">
        <v>24505.480330935403</v>
      </c>
      <c r="F274" s="20"/>
    </row>
    <row r="275" spans="1:6" ht="15.75" x14ac:dyDescent="0.25">
      <c r="A275" s="21">
        <v>267</v>
      </c>
      <c r="B275" s="24" t="s">
        <v>566</v>
      </c>
      <c r="C275" s="28" t="s">
        <v>567</v>
      </c>
      <c r="D275" s="24" t="s">
        <v>544</v>
      </c>
      <c r="E275" s="13">
        <v>34502.774080340001</v>
      </c>
      <c r="F275" s="20"/>
    </row>
    <row r="276" spans="1:6" ht="15.75" x14ac:dyDescent="0.25">
      <c r="A276" s="21">
        <v>268</v>
      </c>
      <c r="B276" s="24" t="s">
        <v>568</v>
      </c>
      <c r="C276" s="28" t="s">
        <v>569</v>
      </c>
      <c r="D276" s="24" t="s">
        <v>544</v>
      </c>
      <c r="E276" s="13">
        <v>35061.594479297601</v>
      </c>
      <c r="F276" s="20"/>
    </row>
    <row r="277" spans="1:6" ht="31.5" x14ac:dyDescent="0.25">
      <c r="A277" s="21">
        <v>269</v>
      </c>
      <c r="B277" s="21" t="s">
        <v>570</v>
      </c>
      <c r="C277" s="22" t="s">
        <v>571</v>
      </c>
      <c r="D277" s="21" t="s">
        <v>18</v>
      </c>
      <c r="E277" s="13">
        <v>668.83549405293536</v>
      </c>
      <c r="F277" s="20"/>
    </row>
    <row r="278" spans="1:6" ht="31.5" x14ac:dyDescent="0.25">
      <c r="A278" s="21">
        <v>270</v>
      </c>
      <c r="B278" s="21" t="s">
        <v>572</v>
      </c>
      <c r="C278" s="22" t="s">
        <v>573</v>
      </c>
      <c r="D278" s="21" t="s">
        <v>18</v>
      </c>
      <c r="E278" s="13">
        <v>1115.30509126744</v>
      </c>
      <c r="F278" s="20"/>
    </row>
    <row r="279" spans="1:6" ht="31.5" x14ac:dyDescent="0.25">
      <c r="A279" s="21">
        <v>271</v>
      </c>
      <c r="B279" s="21" t="s">
        <v>574</v>
      </c>
      <c r="C279" s="22" t="s">
        <v>575</v>
      </c>
      <c r="D279" s="21" t="s">
        <v>18</v>
      </c>
      <c r="E279" s="13">
        <v>2116.1260261764078</v>
      </c>
      <c r="F279" s="20"/>
    </row>
    <row r="280" spans="1:6" ht="31.5" x14ac:dyDescent="0.25">
      <c r="A280" s="21">
        <v>272</v>
      </c>
      <c r="B280" s="21" t="s">
        <v>576</v>
      </c>
      <c r="C280" s="22" t="s">
        <v>577</v>
      </c>
      <c r="D280" s="21" t="s">
        <v>18</v>
      </c>
      <c r="E280" s="13">
        <v>2233.4304429443605</v>
      </c>
      <c r="F280" s="20"/>
    </row>
    <row r="281" spans="1:6" ht="31.5" x14ac:dyDescent="0.25">
      <c r="A281" s="21">
        <v>273</v>
      </c>
      <c r="B281" s="21" t="s">
        <v>578</v>
      </c>
      <c r="C281" s="22" t="s">
        <v>579</v>
      </c>
      <c r="D281" s="21" t="s">
        <v>18</v>
      </c>
      <c r="E281" s="13">
        <v>2714.1144491824002</v>
      </c>
      <c r="F281" s="20"/>
    </row>
    <row r="282" spans="1:6" ht="31.5" x14ac:dyDescent="0.25">
      <c r="A282" s="21">
        <v>274</v>
      </c>
      <c r="B282" s="21" t="s">
        <v>580</v>
      </c>
      <c r="C282" s="22" t="s">
        <v>581</v>
      </c>
      <c r="D282" s="21" t="s">
        <v>18</v>
      </c>
      <c r="E282" s="13">
        <v>1009.87006084496</v>
      </c>
      <c r="F282" s="20"/>
    </row>
    <row r="283" spans="1:6" ht="31.5" x14ac:dyDescent="0.25">
      <c r="A283" s="21">
        <v>275</v>
      </c>
      <c r="B283" s="21" t="s">
        <v>582</v>
      </c>
      <c r="C283" s="22" t="s">
        <v>583</v>
      </c>
      <c r="D283" s="21" t="s">
        <v>18</v>
      </c>
      <c r="E283" s="13">
        <v>2484.3824008449596</v>
      </c>
      <c r="F283" s="20"/>
    </row>
    <row r="284" spans="1:6" ht="15.75" x14ac:dyDescent="0.25">
      <c r="A284" s="21">
        <v>276</v>
      </c>
      <c r="B284" s="21" t="s">
        <v>584</v>
      </c>
      <c r="C284" s="22" t="s">
        <v>585</v>
      </c>
      <c r="D284" s="21" t="s">
        <v>18</v>
      </c>
      <c r="E284" s="13">
        <v>914.67006084496006</v>
      </c>
      <c r="F284" s="20"/>
    </row>
    <row r="285" spans="1:6" ht="63" x14ac:dyDescent="0.25">
      <c r="A285" s="21">
        <v>277</v>
      </c>
      <c r="B285" s="21" t="s">
        <v>586</v>
      </c>
      <c r="C285" s="22" t="s">
        <v>587</v>
      </c>
      <c r="D285" s="21" t="s">
        <v>95</v>
      </c>
      <c r="E285" s="13">
        <v>25086.068289453528</v>
      </c>
      <c r="F285" s="20"/>
    </row>
    <row r="286" spans="1:6" ht="63" x14ac:dyDescent="0.25">
      <c r="A286" s="21">
        <v>278</v>
      </c>
      <c r="B286" s="21" t="s">
        <v>588</v>
      </c>
      <c r="C286" s="22" t="s">
        <v>589</v>
      </c>
      <c r="D286" s="21" t="s">
        <v>95</v>
      </c>
      <c r="E286" s="13">
        <v>18092.00027584505</v>
      </c>
      <c r="F286" s="20"/>
    </row>
    <row r="287" spans="1:6" ht="63" x14ac:dyDescent="0.25">
      <c r="A287" s="21">
        <v>279</v>
      </c>
      <c r="B287" s="21" t="s">
        <v>590</v>
      </c>
      <c r="C287" s="22" t="s">
        <v>591</v>
      </c>
      <c r="D287" s="21" t="s">
        <v>95</v>
      </c>
      <c r="E287" s="13">
        <v>17914.113447962482</v>
      </c>
      <c r="F287" s="20"/>
    </row>
    <row r="288" spans="1:6" ht="63" x14ac:dyDescent="0.25">
      <c r="A288" s="21">
        <v>280</v>
      </c>
      <c r="B288" s="24" t="s">
        <v>592</v>
      </c>
      <c r="C288" s="25" t="s">
        <v>593</v>
      </c>
      <c r="D288" s="26" t="s">
        <v>95</v>
      </c>
      <c r="E288" s="13">
        <v>23185.494037649321</v>
      </c>
      <c r="F288" s="20"/>
    </row>
    <row r="289" spans="1:6" ht="47.25" x14ac:dyDescent="0.25">
      <c r="A289" s="21">
        <v>281</v>
      </c>
      <c r="B289" s="24" t="s">
        <v>594</v>
      </c>
      <c r="C289" s="25" t="s">
        <v>595</v>
      </c>
      <c r="D289" s="26" t="s">
        <v>95</v>
      </c>
      <c r="E289" s="13">
        <v>5877.7833369105674</v>
      </c>
      <c r="F289" s="20"/>
    </row>
    <row r="290" spans="1:6" ht="15.75" x14ac:dyDescent="0.25">
      <c r="A290" s="21">
        <v>282</v>
      </c>
      <c r="B290" s="21" t="s">
        <v>596</v>
      </c>
      <c r="C290" s="22" t="s">
        <v>597</v>
      </c>
      <c r="D290" s="21" t="s">
        <v>21</v>
      </c>
      <c r="E290" s="13">
        <v>205616.08607482386</v>
      </c>
      <c r="F290" s="20"/>
    </row>
    <row r="291" spans="1:6" ht="31.5" x14ac:dyDescent="0.25">
      <c r="A291" s="21">
        <v>283</v>
      </c>
      <c r="B291" s="21" t="s">
        <v>598</v>
      </c>
      <c r="C291" s="22" t="s">
        <v>599</v>
      </c>
      <c r="D291" s="21" t="s">
        <v>21</v>
      </c>
      <c r="E291" s="13">
        <v>184474.56481419873</v>
      </c>
      <c r="F291" s="20"/>
    </row>
    <row r="292" spans="1:6" ht="15.75" x14ac:dyDescent="0.25">
      <c r="A292" s="21">
        <v>284</v>
      </c>
      <c r="B292" s="24" t="s">
        <v>600</v>
      </c>
      <c r="C292" s="27" t="s">
        <v>601</v>
      </c>
      <c r="D292" s="24" t="s">
        <v>21</v>
      </c>
      <c r="E292" s="13">
        <v>190892.48701048273</v>
      </c>
      <c r="F292" s="20"/>
    </row>
    <row r="293" spans="1:6" ht="63" x14ac:dyDescent="0.25">
      <c r="A293" s="21">
        <v>285</v>
      </c>
      <c r="B293" s="21" t="s">
        <v>602</v>
      </c>
      <c r="C293" s="22" t="s">
        <v>603</v>
      </c>
      <c r="D293" s="21" t="s">
        <v>18</v>
      </c>
      <c r="E293" s="13">
        <v>5989.1706764715</v>
      </c>
      <c r="F293" s="20"/>
    </row>
    <row r="294" spans="1:6" ht="63" x14ac:dyDescent="0.25">
      <c r="A294" s="21">
        <v>286</v>
      </c>
      <c r="B294" s="21" t="s">
        <v>604</v>
      </c>
      <c r="C294" s="22" t="s">
        <v>605</v>
      </c>
      <c r="D294" s="21" t="s">
        <v>18</v>
      </c>
      <c r="E294" s="13">
        <v>3188.7616690202399</v>
      </c>
      <c r="F294" s="20"/>
    </row>
    <row r="295" spans="1:6" ht="63" x14ac:dyDescent="0.25">
      <c r="A295" s="21">
        <v>287</v>
      </c>
      <c r="B295" s="21" t="s">
        <v>606</v>
      </c>
      <c r="C295" s="22" t="s">
        <v>607</v>
      </c>
      <c r="D295" s="21" t="s">
        <v>18</v>
      </c>
      <c r="E295" s="13">
        <v>3704.070604392648</v>
      </c>
      <c r="F295" s="20"/>
    </row>
    <row r="296" spans="1:6" ht="63" x14ac:dyDescent="0.25">
      <c r="A296" s="21">
        <v>288</v>
      </c>
      <c r="B296" s="21" t="s">
        <v>608</v>
      </c>
      <c r="C296" s="22" t="s">
        <v>609</v>
      </c>
      <c r="D296" s="21" t="s">
        <v>18</v>
      </c>
      <c r="E296" s="13">
        <v>2742.0330404711276</v>
      </c>
      <c r="F296" s="20"/>
    </row>
    <row r="297" spans="1:6" ht="63" x14ac:dyDescent="0.25">
      <c r="A297" s="21">
        <v>289</v>
      </c>
      <c r="B297" s="21" t="s">
        <v>610</v>
      </c>
      <c r="C297" s="22" t="s">
        <v>611</v>
      </c>
      <c r="D297" s="21" t="s">
        <v>18</v>
      </c>
      <c r="E297" s="13">
        <v>2408.4734495688558</v>
      </c>
      <c r="F297" s="20"/>
    </row>
    <row r="298" spans="1:6" ht="63" x14ac:dyDescent="0.25">
      <c r="A298" s="21">
        <v>290</v>
      </c>
      <c r="B298" s="21" t="s">
        <v>612</v>
      </c>
      <c r="C298" s="22" t="s">
        <v>613</v>
      </c>
      <c r="D298" s="21" t="s">
        <v>18</v>
      </c>
      <c r="E298" s="13">
        <v>2064.0773305884763</v>
      </c>
      <c r="F298" s="20"/>
    </row>
    <row r="299" spans="1:6" ht="47.25" x14ac:dyDescent="0.25">
      <c r="A299" s="21">
        <v>291</v>
      </c>
      <c r="B299" s="21" t="s">
        <v>614</v>
      </c>
      <c r="C299" s="22" t="s">
        <v>615</v>
      </c>
      <c r="D299" s="21" t="s">
        <v>115</v>
      </c>
      <c r="E299" s="13">
        <v>72.899383215696005</v>
      </c>
      <c r="F299" s="20"/>
    </row>
    <row r="300" spans="1:6" ht="31.5" x14ac:dyDescent="0.25">
      <c r="A300" s="21">
        <v>292</v>
      </c>
      <c r="B300" s="21" t="s">
        <v>616</v>
      </c>
      <c r="C300" s="22" t="s">
        <v>617</v>
      </c>
      <c r="D300" s="21" t="s">
        <v>115</v>
      </c>
      <c r="E300" s="13">
        <v>96.386312690214794</v>
      </c>
      <c r="F300" s="20"/>
    </row>
    <row r="301" spans="1:6" ht="31.5" x14ac:dyDescent="0.25">
      <c r="A301" s="21">
        <v>293</v>
      </c>
      <c r="B301" s="21" t="s">
        <v>618</v>
      </c>
      <c r="C301" s="22" t="s">
        <v>619</v>
      </c>
      <c r="D301" s="21" t="s">
        <v>115</v>
      </c>
      <c r="E301" s="13">
        <v>119.25694556864936</v>
      </c>
      <c r="F301" s="20"/>
    </row>
    <row r="302" spans="1:6" ht="47.25" x14ac:dyDescent="0.25">
      <c r="A302" s="21">
        <v>294</v>
      </c>
      <c r="B302" s="21" t="s">
        <v>620</v>
      </c>
      <c r="C302" s="22" t="s">
        <v>621</v>
      </c>
      <c r="D302" s="21" t="s">
        <v>21</v>
      </c>
      <c r="E302" s="13">
        <v>185955.71334941141</v>
      </c>
      <c r="F302" s="20"/>
    </row>
    <row r="303" spans="1:6" ht="31.5" x14ac:dyDescent="0.25">
      <c r="A303" s="21">
        <v>295</v>
      </c>
      <c r="B303" s="21" t="s">
        <v>622</v>
      </c>
      <c r="C303" s="22" t="s">
        <v>623</v>
      </c>
      <c r="D303" s="21" t="s">
        <v>21</v>
      </c>
      <c r="E303" s="13">
        <v>232065.1706475321</v>
      </c>
      <c r="F303" s="20"/>
    </row>
    <row r="304" spans="1:6" ht="31.5" x14ac:dyDescent="0.25">
      <c r="A304" s="21">
        <v>296</v>
      </c>
      <c r="B304" s="21" t="s">
        <v>624</v>
      </c>
      <c r="C304" s="22" t="s">
        <v>625</v>
      </c>
      <c r="D304" s="21" t="s">
        <v>21</v>
      </c>
      <c r="E304" s="13">
        <v>232065.1706475321</v>
      </c>
      <c r="F304" s="20"/>
    </row>
    <row r="305" spans="1:6" ht="31.5" x14ac:dyDescent="0.25">
      <c r="A305" s="21">
        <v>297</v>
      </c>
      <c r="B305" s="21" t="s">
        <v>626</v>
      </c>
      <c r="C305" s="22" t="s">
        <v>627</v>
      </c>
      <c r="D305" s="21" t="s">
        <v>21</v>
      </c>
      <c r="E305" s="13">
        <v>199741.21231419875</v>
      </c>
      <c r="F305" s="20"/>
    </row>
    <row r="306" spans="1:6" ht="15.75" x14ac:dyDescent="0.25">
      <c r="A306" s="21">
        <v>298</v>
      </c>
      <c r="B306" s="21" t="s">
        <v>628</v>
      </c>
      <c r="C306" s="22" t="s">
        <v>629</v>
      </c>
      <c r="D306" s="21" t="s">
        <v>21</v>
      </c>
      <c r="E306" s="13">
        <v>195123.50398086544</v>
      </c>
      <c r="F306" s="20"/>
    </row>
    <row r="307" spans="1:6" ht="47.25" x14ac:dyDescent="0.25">
      <c r="A307" s="21">
        <v>299</v>
      </c>
      <c r="B307" s="21" t="s">
        <v>630</v>
      </c>
      <c r="C307" s="22" t="s">
        <v>631</v>
      </c>
      <c r="D307" s="21" t="s">
        <v>21</v>
      </c>
      <c r="E307" s="13">
        <v>193796.50067615777</v>
      </c>
      <c r="F307" s="20"/>
    </row>
    <row r="308" spans="1:6" ht="47.25" x14ac:dyDescent="0.25">
      <c r="A308" s="21">
        <v>300</v>
      </c>
      <c r="B308" s="21" t="s">
        <v>632</v>
      </c>
      <c r="C308" s="22" t="s">
        <v>633</v>
      </c>
      <c r="D308" s="21" t="s">
        <v>21</v>
      </c>
      <c r="E308" s="13">
        <v>245918.2956475321</v>
      </c>
      <c r="F308" s="20"/>
    </row>
    <row r="309" spans="1:6" ht="31.5" x14ac:dyDescent="0.25">
      <c r="A309" s="21">
        <v>301</v>
      </c>
      <c r="B309" s="21" t="s">
        <v>634</v>
      </c>
      <c r="C309" s="22" t="s">
        <v>635</v>
      </c>
      <c r="D309" s="21" t="s">
        <v>21</v>
      </c>
      <c r="E309" s="13">
        <v>250559.51231419874</v>
      </c>
      <c r="F309" s="20"/>
    </row>
    <row r="310" spans="1:6" ht="31.5" x14ac:dyDescent="0.25">
      <c r="A310" s="21">
        <v>302</v>
      </c>
      <c r="B310" s="21" t="s">
        <v>636</v>
      </c>
      <c r="C310" s="22" t="s">
        <v>637</v>
      </c>
      <c r="D310" s="21" t="s">
        <v>21</v>
      </c>
      <c r="E310" s="13">
        <v>264389.12898086541</v>
      </c>
      <c r="F310" s="20"/>
    </row>
    <row r="311" spans="1:6" ht="78.75" x14ac:dyDescent="0.25">
      <c r="A311" s="21">
        <v>303</v>
      </c>
      <c r="B311" s="21" t="s">
        <v>638</v>
      </c>
      <c r="C311" s="22" t="s">
        <v>639</v>
      </c>
      <c r="D311" s="21" t="s">
        <v>115</v>
      </c>
      <c r="E311" s="13">
        <v>235621.42515613357</v>
      </c>
      <c r="F311" s="20"/>
    </row>
    <row r="312" spans="1:6" ht="78.75" x14ac:dyDescent="0.25">
      <c r="A312" s="21">
        <v>304</v>
      </c>
      <c r="B312" s="24" t="s">
        <v>640</v>
      </c>
      <c r="C312" s="25" t="s">
        <v>641</v>
      </c>
      <c r="D312" s="26" t="s">
        <v>115</v>
      </c>
      <c r="E312" s="13">
        <v>235347.82494723026</v>
      </c>
      <c r="F312" s="20"/>
    </row>
    <row r="313" spans="1:6" ht="31.5" x14ac:dyDescent="0.25">
      <c r="A313" s="21">
        <v>305</v>
      </c>
      <c r="B313" s="21" t="s">
        <v>642</v>
      </c>
      <c r="C313" s="22" t="s">
        <v>643</v>
      </c>
      <c r="D313" s="21" t="s">
        <v>21</v>
      </c>
      <c r="E313" s="13">
        <v>912297.39660029137</v>
      </c>
      <c r="F313" s="20"/>
    </row>
    <row r="314" spans="1:6" ht="47.25" x14ac:dyDescent="0.25">
      <c r="A314" s="21">
        <v>306</v>
      </c>
      <c r="B314" s="21" t="s">
        <v>644</v>
      </c>
      <c r="C314" s="22" t="s">
        <v>645</v>
      </c>
      <c r="D314" s="21" t="s">
        <v>21</v>
      </c>
      <c r="E314" s="13">
        <v>163829.12227033911</v>
      </c>
      <c r="F314" s="20"/>
    </row>
    <row r="315" spans="1:6" ht="63" x14ac:dyDescent="0.25">
      <c r="A315" s="21">
        <v>307</v>
      </c>
      <c r="B315" s="24" t="s">
        <v>646</v>
      </c>
      <c r="C315" s="25" t="s">
        <v>647</v>
      </c>
      <c r="D315" s="26" t="s">
        <v>95</v>
      </c>
      <c r="E315" s="13">
        <v>38033.315394848883</v>
      </c>
      <c r="F315" s="20"/>
    </row>
    <row r="316" spans="1:6" ht="63" x14ac:dyDescent="0.25">
      <c r="A316" s="21">
        <v>308</v>
      </c>
      <c r="B316" s="24" t="s">
        <v>648</v>
      </c>
      <c r="C316" s="25" t="s">
        <v>649</v>
      </c>
      <c r="D316" s="26" t="s">
        <v>95</v>
      </c>
      <c r="E316" s="13">
        <v>30778.527854620788</v>
      </c>
      <c r="F316" s="20"/>
    </row>
    <row r="317" spans="1:6" ht="47.25" x14ac:dyDescent="0.25">
      <c r="A317" s="21">
        <v>309</v>
      </c>
      <c r="B317" s="21" t="s">
        <v>650</v>
      </c>
      <c r="C317" s="22" t="s">
        <v>651</v>
      </c>
      <c r="D317" s="21" t="s">
        <v>21</v>
      </c>
      <c r="E317" s="13">
        <v>190839.689632533</v>
      </c>
      <c r="F317" s="20"/>
    </row>
    <row r="318" spans="1:6" ht="47.25" x14ac:dyDescent="0.25">
      <c r="A318" s="21">
        <v>310</v>
      </c>
      <c r="B318" s="21" t="s">
        <v>652</v>
      </c>
      <c r="C318" s="22" t="s">
        <v>653</v>
      </c>
      <c r="D318" s="21" t="s">
        <v>21</v>
      </c>
      <c r="E318" s="13">
        <v>209571.6622506167</v>
      </c>
      <c r="F318" s="20"/>
    </row>
    <row r="319" spans="1:6" ht="47.25" x14ac:dyDescent="0.25">
      <c r="A319" s="21">
        <v>311</v>
      </c>
      <c r="B319" s="21" t="s">
        <v>654</v>
      </c>
      <c r="C319" s="22" t="s">
        <v>655</v>
      </c>
      <c r="D319" s="21" t="s">
        <v>21</v>
      </c>
      <c r="E319" s="13">
        <v>207118.62606652579</v>
      </c>
      <c r="F319" s="20"/>
    </row>
    <row r="320" spans="1:6" ht="47.25" x14ac:dyDescent="0.25">
      <c r="A320" s="21">
        <v>312</v>
      </c>
      <c r="B320" s="21" t="s">
        <v>656</v>
      </c>
      <c r="C320" s="22" t="s">
        <v>657</v>
      </c>
      <c r="D320" s="21" t="s">
        <v>21</v>
      </c>
      <c r="E320" s="13">
        <v>196373.34376156717</v>
      </c>
      <c r="F320" s="20"/>
    </row>
    <row r="321" spans="1:6" ht="47.25" x14ac:dyDescent="0.25">
      <c r="A321" s="21">
        <v>313</v>
      </c>
      <c r="B321" s="21" t="s">
        <v>658</v>
      </c>
      <c r="C321" s="22" t="s">
        <v>659</v>
      </c>
      <c r="D321" s="21" t="s">
        <v>21</v>
      </c>
      <c r="E321" s="13">
        <v>196358.78624525928</v>
      </c>
      <c r="F321" s="20"/>
    </row>
    <row r="322" spans="1:6" ht="63" x14ac:dyDescent="0.25">
      <c r="A322" s="21">
        <v>314</v>
      </c>
      <c r="B322" s="21" t="s">
        <v>660</v>
      </c>
      <c r="C322" s="22" t="s">
        <v>661</v>
      </c>
      <c r="D322" s="21" t="s">
        <v>95</v>
      </c>
      <c r="E322" s="13">
        <v>30065.807870216358</v>
      </c>
      <c r="F322" s="20"/>
    </row>
    <row r="323" spans="1:6" ht="63" x14ac:dyDescent="0.25">
      <c r="A323" s="21">
        <v>315</v>
      </c>
      <c r="B323" s="21" t="s">
        <v>662</v>
      </c>
      <c r="C323" s="22" t="s">
        <v>663</v>
      </c>
      <c r="D323" s="21" t="s">
        <v>95</v>
      </c>
      <c r="E323" s="13">
        <v>32708.723902235633</v>
      </c>
      <c r="F323" s="20"/>
    </row>
    <row r="324" spans="1:6" ht="15.75" x14ac:dyDescent="0.25">
      <c r="A324" s="21">
        <v>316</v>
      </c>
      <c r="B324" s="21" t="s">
        <v>664</v>
      </c>
      <c r="C324" s="22" t="s">
        <v>665</v>
      </c>
      <c r="D324" s="21" t="s">
        <v>21</v>
      </c>
      <c r="E324" s="13">
        <v>1346082.1188225134</v>
      </c>
      <c r="F324" s="20"/>
    </row>
    <row r="325" spans="1:6" ht="47.25" x14ac:dyDescent="0.25">
      <c r="A325" s="21">
        <v>317</v>
      </c>
      <c r="B325" s="21" t="s">
        <v>666</v>
      </c>
      <c r="C325" s="22" t="s">
        <v>667</v>
      </c>
      <c r="D325" s="21" t="s">
        <v>21</v>
      </c>
      <c r="E325" s="13">
        <v>230592.95835712878</v>
      </c>
      <c r="F325" s="20"/>
    </row>
    <row r="326" spans="1:6" ht="31.5" x14ac:dyDescent="0.25">
      <c r="A326" s="21">
        <v>318</v>
      </c>
      <c r="B326" s="21" t="s">
        <v>668</v>
      </c>
      <c r="C326" s="22" t="s">
        <v>669</v>
      </c>
      <c r="D326" s="21" t="s">
        <v>95</v>
      </c>
      <c r="E326" s="13">
        <v>436.72340985229437</v>
      </c>
      <c r="F326" s="20"/>
    </row>
    <row r="327" spans="1:6" ht="31.5" x14ac:dyDescent="0.25">
      <c r="A327" s="21">
        <v>319</v>
      </c>
      <c r="B327" s="24" t="s">
        <v>670</v>
      </c>
      <c r="C327" s="25" t="s">
        <v>671</v>
      </c>
      <c r="D327" s="26" t="s">
        <v>95</v>
      </c>
      <c r="E327" s="13">
        <v>7300.1308921582004</v>
      </c>
      <c r="F327" s="20"/>
    </row>
    <row r="328" spans="1:6" ht="31.5" x14ac:dyDescent="0.25">
      <c r="A328" s="21">
        <v>320</v>
      </c>
      <c r="B328" s="21" t="s">
        <v>672</v>
      </c>
      <c r="C328" s="22" t="s">
        <v>673</v>
      </c>
      <c r="D328" s="21" t="s">
        <v>95</v>
      </c>
      <c r="E328" s="13">
        <v>9642.0980725505997</v>
      </c>
      <c r="F328" s="20"/>
    </row>
    <row r="329" spans="1:6" ht="31.5" x14ac:dyDescent="0.25">
      <c r="A329" s="21">
        <v>321</v>
      </c>
      <c r="B329" s="21" t="s">
        <v>674</v>
      </c>
      <c r="C329" s="22" t="s">
        <v>675</v>
      </c>
      <c r="D329" s="21" t="s">
        <v>95</v>
      </c>
      <c r="E329" s="13">
        <v>11964.130180394881</v>
      </c>
      <c r="F329" s="20"/>
    </row>
    <row r="330" spans="1:6" ht="47.25" x14ac:dyDescent="0.25">
      <c r="A330" s="21">
        <v>322</v>
      </c>
      <c r="B330" s="24" t="s">
        <v>676</v>
      </c>
      <c r="C330" s="25" t="s">
        <v>677</v>
      </c>
      <c r="D330" s="26" t="s">
        <v>115</v>
      </c>
      <c r="E330" s="13">
        <v>66.07755863686576</v>
      </c>
      <c r="F330" s="20"/>
    </row>
    <row r="331" spans="1:6" ht="47.25" x14ac:dyDescent="0.25">
      <c r="A331" s="21">
        <v>323</v>
      </c>
      <c r="B331" s="21" t="s">
        <v>678</v>
      </c>
      <c r="C331" s="22" t="s">
        <v>679</v>
      </c>
      <c r="D331" s="21" t="s">
        <v>95</v>
      </c>
      <c r="E331" s="13">
        <v>56611.559633345314</v>
      </c>
      <c r="F331" s="20"/>
    </row>
    <row r="332" spans="1:6" ht="47.25" x14ac:dyDescent="0.25">
      <c r="A332" s="21">
        <v>324</v>
      </c>
      <c r="B332" s="21" t="s">
        <v>680</v>
      </c>
      <c r="C332" s="22" t="s">
        <v>681</v>
      </c>
      <c r="D332" s="21" t="s">
        <v>95</v>
      </c>
      <c r="E332" s="13">
        <v>2849.6826755886618</v>
      </c>
      <c r="F332" s="20"/>
    </row>
    <row r="333" spans="1:6" ht="47.25" x14ac:dyDescent="0.25">
      <c r="A333" s="21">
        <v>325</v>
      </c>
      <c r="B333" s="21" t="s">
        <v>682</v>
      </c>
      <c r="C333" s="22" t="s">
        <v>683</v>
      </c>
      <c r="D333" s="21" t="s">
        <v>18</v>
      </c>
      <c r="E333" s="13">
        <v>256.51588931682403</v>
      </c>
      <c r="F333" s="20"/>
    </row>
    <row r="334" spans="1:6" ht="31.5" x14ac:dyDescent="0.25">
      <c r="A334" s="21">
        <v>326</v>
      </c>
      <c r="B334" s="21" t="s">
        <v>684</v>
      </c>
      <c r="C334" s="22" t="s">
        <v>685</v>
      </c>
      <c r="D334" s="21" t="s">
        <v>18</v>
      </c>
      <c r="E334" s="13">
        <v>399.78271969784004</v>
      </c>
      <c r="F334" s="20"/>
    </row>
    <row r="335" spans="1:6" ht="47.25" x14ac:dyDescent="0.25">
      <c r="A335" s="21">
        <v>327</v>
      </c>
      <c r="B335" s="21" t="s">
        <v>686</v>
      </c>
      <c r="C335" s="22" t="s">
        <v>687</v>
      </c>
      <c r="D335" s="21" t="s">
        <v>182</v>
      </c>
      <c r="E335" s="13">
        <v>9539.5633150132107</v>
      </c>
      <c r="F335" s="20"/>
    </row>
    <row r="336" spans="1:6" ht="47.25" x14ac:dyDescent="0.25">
      <c r="A336" s="21">
        <v>328</v>
      </c>
      <c r="B336" s="21" t="s">
        <v>688</v>
      </c>
      <c r="C336" s="22" t="s">
        <v>689</v>
      </c>
      <c r="D336" s="21" t="s">
        <v>182</v>
      </c>
      <c r="E336" s="13">
        <v>5675.7712930598527</v>
      </c>
      <c r="F336" s="20"/>
    </row>
    <row r="337" spans="1:6" ht="31.5" x14ac:dyDescent="0.25">
      <c r="A337" s="21">
        <v>329</v>
      </c>
      <c r="B337" s="21" t="s">
        <v>690</v>
      </c>
      <c r="C337" s="22" t="s">
        <v>691</v>
      </c>
      <c r="D337" s="21" t="s">
        <v>21</v>
      </c>
      <c r="E337" s="13">
        <v>97616.351127030008</v>
      </c>
      <c r="F337" s="20"/>
    </row>
    <row r="338" spans="1:6" ht="31.5" x14ac:dyDescent="0.25">
      <c r="A338" s="21">
        <v>330</v>
      </c>
      <c r="B338" s="21" t="s">
        <v>690</v>
      </c>
      <c r="C338" s="22" t="s">
        <v>691</v>
      </c>
      <c r="D338" s="21" t="s">
        <v>21</v>
      </c>
      <c r="E338" s="13">
        <v>81541.712127030012</v>
      </c>
      <c r="F338" s="20"/>
    </row>
    <row r="339" spans="1:6" ht="31.5" x14ac:dyDescent="0.25">
      <c r="A339" s="21">
        <v>331</v>
      </c>
      <c r="B339" s="21" t="s">
        <v>692</v>
      </c>
      <c r="C339" s="22" t="s">
        <v>693</v>
      </c>
      <c r="D339" s="21" t="s">
        <v>21</v>
      </c>
      <c r="E339" s="13">
        <v>85925.491349570599</v>
      </c>
      <c r="F339" s="20"/>
    </row>
    <row r="340" spans="1:6" ht="31.5" x14ac:dyDescent="0.25">
      <c r="A340" s="21">
        <v>332</v>
      </c>
      <c r="B340" s="21" t="s">
        <v>694</v>
      </c>
      <c r="C340" s="22" t="s">
        <v>695</v>
      </c>
      <c r="D340" s="21" t="s">
        <v>21</v>
      </c>
      <c r="E340" s="13">
        <v>78066.351127030022</v>
      </c>
      <c r="F340" s="20"/>
    </row>
    <row r="341" spans="1:6" ht="31.5" x14ac:dyDescent="0.25">
      <c r="A341" s="21">
        <v>333</v>
      </c>
      <c r="B341" s="21" t="s">
        <v>696</v>
      </c>
      <c r="C341" s="22" t="s">
        <v>697</v>
      </c>
      <c r="D341" s="21" t="s">
        <v>21</v>
      </c>
      <c r="E341" s="13">
        <v>316940.83112703002</v>
      </c>
      <c r="F341" s="20"/>
    </row>
    <row r="342" spans="1:6" ht="31.5" x14ac:dyDescent="0.25">
      <c r="A342" s="21">
        <v>334</v>
      </c>
      <c r="B342" s="21" t="s">
        <v>698</v>
      </c>
      <c r="C342" s="22" t="s">
        <v>699</v>
      </c>
      <c r="D342" s="21" t="s">
        <v>21</v>
      </c>
      <c r="E342" s="13">
        <v>426156.99112703005</v>
      </c>
      <c r="F342" s="20"/>
    </row>
    <row r="343" spans="1:6" ht="31.5" x14ac:dyDescent="0.25">
      <c r="A343" s="21">
        <v>335</v>
      </c>
      <c r="B343" s="21" t="s">
        <v>700</v>
      </c>
      <c r="C343" s="22" t="s">
        <v>701</v>
      </c>
      <c r="D343" s="21" t="s">
        <v>21</v>
      </c>
      <c r="E343" s="13">
        <v>64466.35112703</v>
      </c>
      <c r="F343" s="20"/>
    </row>
    <row r="344" spans="1:6" ht="31.5" x14ac:dyDescent="0.25">
      <c r="A344" s="21">
        <v>336</v>
      </c>
      <c r="B344" s="21" t="s">
        <v>702</v>
      </c>
      <c r="C344" s="22" t="s">
        <v>703</v>
      </c>
      <c r="D344" s="21" t="s">
        <v>21</v>
      </c>
      <c r="E344" s="13">
        <v>75516.351127030022</v>
      </c>
      <c r="F344" s="20"/>
    </row>
    <row r="345" spans="1:6" ht="31.5" x14ac:dyDescent="0.25">
      <c r="A345" s="21">
        <v>337</v>
      </c>
      <c r="B345" s="21" t="s">
        <v>704</v>
      </c>
      <c r="C345" s="22" t="s">
        <v>705</v>
      </c>
      <c r="D345" s="21" t="s">
        <v>18</v>
      </c>
      <c r="E345" s="13">
        <v>324.36184181343833</v>
      </c>
      <c r="F345" s="20"/>
    </row>
    <row r="346" spans="1:6" ht="15.75" x14ac:dyDescent="0.25">
      <c r="A346" s="21">
        <v>338</v>
      </c>
      <c r="B346" s="21" t="s">
        <v>706</v>
      </c>
      <c r="C346" s="22" t="s">
        <v>707</v>
      </c>
      <c r="D346" s="21" t="s">
        <v>21</v>
      </c>
      <c r="E346" s="13">
        <v>95899.011127030011</v>
      </c>
      <c r="F346" s="20"/>
    </row>
    <row r="347" spans="1:6" ht="31.5" x14ac:dyDescent="0.25">
      <c r="A347" s="21">
        <v>339</v>
      </c>
      <c r="B347" s="21" t="s">
        <v>708</v>
      </c>
      <c r="C347" s="22" t="s">
        <v>709</v>
      </c>
      <c r="D347" s="21" t="s">
        <v>21</v>
      </c>
      <c r="E347" s="13">
        <v>63410.99112703</v>
      </c>
      <c r="F347" s="20"/>
    </row>
    <row r="348" spans="1:6" ht="31.5" x14ac:dyDescent="0.25">
      <c r="A348" s="21">
        <v>340</v>
      </c>
      <c r="B348" s="21" t="s">
        <v>710</v>
      </c>
      <c r="C348" s="22" t="s">
        <v>711</v>
      </c>
      <c r="D348" s="21" t="s">
        <v>21</v>
      </c>
      <c r="E348" s="13">
        <v>79766.351127030008</v>
      </c>
      <c r="F348" s="20"/>
    </row>
    <row r="349" spans="1:6" ht="31.5" x14ac:dyDescent="0.25">
      <c r="A349" s="21">
        <v>341</v>
      </c>
      <c r="B349" s="21" t="s">
        <v>712</v>
      </c>
      <c r="C349" s="22" t="s">
        <v>713</v>
      </c>
      <c r="D349" s="21" t="s">
        <v>21</v>
      </c>
      <c r="E349" s="13">
        <v>74099.684460363351</v>
      </c>
      <c r="F349" s="20"/>
    </row>
    <row r="350" spans="1:6" ht="15.75" x14ac:dyDescent="0.25">
      <c r="A350" s="21">
        <v>342</v>
      </c>
      <c r="B350" s="21" t="s">
        <v>714</v>
      </c>
      <c r="C350" s="22" t="s">
        <v>715</v>
      </c>
      <c r="D350" s="21" t="s">
        <v>18</v>
      </c>
      <c r="E350" s="13">
        <v>200.3174371561289</v>
      </c>
      <c r="F350" s="20"/>
    </row>
    <row r="351" spans="1:6" ht="15.75" x14ac:dyDescent="0.25">
      <c r="A351" s="21">
        <v>343</v>
      </c>
      <c r="B351" s="21" t="s">
        <v>716</v>
      </c>
      <c r="C351" s="22" t="s">
        <v>717</v>
      </c>
      <c r="D351" s="21" t="s">
        <v>18</v>
      </c>
      <c r="E351" s="13">
        <v>1097.2165220394882</v>
      </c>
      <c r="F351" s="20"/>
    </row>
    <row r="352" spans="1:6" ht="15.75" x14ac:dyDescent="0.25">
      <c r="A352" s="21">
        <v>344</v>
      </c>
      <c r="B352" s="21" t="s">
        <v>718</v>
      </c>
      <c r="C352" s="22" t="s">
        <v>719</v>
      </c>
      <c r="D352" s="21" t="s">
        <v>18</v>
      </c>
      <c r="E352" s="13">
        <v>698.78727349037615</v>
      </c>
      <c r="F352" s="20"/>
    </row>
    <row r="353" spans="1:6" ht="15.75" x14ac:dyDescent="0.25">
      <c r="A353" s="21">
        <v>345</v>
      </c>
      <c r="B353" s="21" t="s">
        <v>720</v>
      </c>
      <c r="C353" s="22" t="s">
        <v>721</v>
      </c>
      <c r="D353" s="21" t="s">
        <v>18</v>
      </c>
      <c r="E353" s="13">
        <v>803.62920271000849</v>
      </c>
      <c r="F353" s="20"/>
    </row>
    <row r="354" spans="1:6" ht="31.5" x14ac:dyDescent="0.25">
      <c r="A354" s="21">
        <v>346</v>
      </c>
      <c r="B354" s="24" t="s">
        <v>722</v>
      </c>
      <c r="C354" s="25" t="s">
        <v>723</v>
      </c>
      <c r="D354" s="26" t="s">
        <v>21</v>
      </c>
      <c r="E354" s="13">
        <v>201667.58565429278</v>
      </c>
      <c r="F354" s="20"/>
    </row>
    <row r="355" spans="1:6" ht="31.5" x14ac:dyDescent="0.25">
      <c r="A355" s="21">
        <v>347</v>
      </c>
      <c r="B355" s="21" t="s">
        <v>724</v>
      </c>
      <c r="C355" s="22" t="s">
        <v>725</v>
      </c>
      <c r="D355" s="21" t="s">
        <v>21</v>
      </c>
      <c r="E355" s="13">
        <v>105979.1812383003</v>
      </c>
      <c r="F355" s="20"/>
    </row>
    <row r="356" spans="1:6" ht="31.5" x14ac:dyDescent="0.25">
      <c r="A356" s="21">
        <v>348</v>
      </c>
      <c r="B356" s="21" t="s">
        <v>726</v>
      </c>
      <c r="C356" s="22" t="s">
        <v>727</v>
      </c>
      <c r="D356" s="21" t="s">
        <v>21</v>
      </c>
      <c r="E356" s="13">
        <v>81466.351127030008</v>
      </c>
      <c r="F356" s="20"/>
    </row>
    <row r="357" spans="1:6" ht="31.5" x14ac:dyDescent="0.25">
      <c r="A357" s="21">
        <v>349</v>
      </c>
      <c r="B357" s="24" t="s">
        <v>728</v>
      </c>
      <c r="C357" s="25" t="s">
        <v>729</v>
      </c>
      <c r="D357" s="26" t="s">
        <v>21</v>
      </c>
      <c r="E357" s="13">
        <v>139146.72212703002</v>
      </c>
      <c r="F357" s="20"/>
    </row>
    <row r="358" spans="1:6" ht="31.5" x14ac:dyDescent="0.25">
      <c r="A358" s="21">
        <v>350</v>
      </c>
      <c r="B358" s="21" t="s">
        <v>730</v>
      </c>
      <c r="C358" s="22" t="s">
        <v>731</v>
      </c>
      <c r="D358" s="21" t="s">
        <v>21</v>
      </c>
      <c r="E358" s="13">
        <v>112916.35112703001</v>
      </c>
      <c r="F358" s="20"/>
    </row>
    <row r="359" spans="1:6" ht="31.5" x14ac:dyDescent="0.25">
      <c r="A359" s="21">
        <v>351</v>
      </c>
      <c r="B359" s="21" t="s">
        <v>732</v>
      </c>
      <c r="C359" s="22" t="s">
        <v>733</v>
      </c>
      <c r="D359" s="21" t="s">
        <v>21</v>
      </c>
      <c r="E359" s="13">
        <v>82893.943127029997</v>
      </c>
      <c r="F359" s="20"/>
    </row>
    <row r="360" spans="1:6" ht="63" x14ac:dyDescent="0.25">
      <c r="A360" s="21">
        <v>352</v>
      </c>
      <c r="B360" s="21" t="s">
        <v>734</v>
      </c>
      <c r="C360" s="22" t="s">
        <v>735</v>
      </c>
      <c r="D360" s="21" t="s">
        <v>21</v>
      </c>
      <c r="E360" s="13">
        <v>168099.2240608409</v>
      </c>
      <c r="F360" s="20"/>
    </row>
    <row r="361" spans="1:6" ht="31.5" x14ac:dyDescent="0.25">
      <c r="A361" s="21">
        <v>353</v>
      </c>
      <c r="B361" s="21" t="s">
        <v>736</v>
      </c>
      <c r="C361" s="22" t="s">
        <v>737</v>
      </c>
      <c r="D361" s="21" t="s">
        <v>21</v>
      </c>
      <c r="E361" s="13">
        <v>53646.417058958694</v>
      </c>
      <c r="F361" s="20"/>
    </row>
    <row r="362" spans="1:6" ht="31.5" x14ac:dyDescent="0.25">
      <c r="A362" s="21">
        <v>354</v>
      </c>
      <c r="B362" s="21" t="s">
        <v>738</v>
      </c>
      <c r="C362" s="22" t="s">
        <v>739</v>
      </c>
      <c r="D362" s="21" t="s">
        <v>21</v>
      </c>
      <c r="E362" s="13">
        <v>73816.351127030008</v>
      </c>
      <c r="F362" s="20"/>
    </row>
    <row r="363" spans="1:6" ht="15.75" x14ac:dyDescent="0.25">
      <c r="A363" s="21">
        <v>355</v>
      </c>
      <c r="B363" s="21" t="s">
        <v>740</v>
      </c>
      <c r="C363" s="22" t="s">
        <v>741</v>
      </c>
      <c r="D363" s="21" t="s">
        <v>21</v>
      </c>
      <c r="E363" s="13">
        <v>72099.011127029997</v>
      </c>
      <c r="F363" s="20"/>
    </row>
    <row r="364" spans="1:6" ht="15.75" x14ac:dyDescent="0.25">
      <c r="A364" s="21">
        <v>356</v>
      </c>
      <c r="B364" s="21" t="s">
        <v>742</v>
      </c>
      <c r="C364" s="22" t="s">
        <v>743</v>
      </c>
      <c r="D364" s="21" t="s">
        <v>21</v>
      </c>
      <c r="E364" s="13">
        <v>77216.351127030008</v>
      </c>
      <c r="F364" s="20"/>
    </row>
    <row r="365" spans="1:6" ht="15.75" x14ac:dyDescent="0.25">
      <c r="A365" s="21">
        <v>357</v>
      </c>
      <c r="B365" s="21" t="s">
        <v>744</v>
      </c>
      <c r="C365" s="22" t="s">
        <v>745</v>
      </c>
      <c r="D365" s="21" t="s">
        <v>21</v>
      </c>
      <c r="E365" s="13">
        <v>72116.351127030008</v>
      </c>
      <c r="F365" s="20"/>
    </row>
    <row r="366" spans="1:6" ht="15.75" x14ac:dyDescent="0.25">
      <c r="A366" s="21">
        <v>358</v>
      </c>
      <c r="B366" s="21" t="s">
        <v>746</v>
      </c>
      <c r="C366" s="22" t="s">
        <v>747</v>
      </c>
      <c r="D366" s="21" t="s">
        <v>21</v>
      </c>
      <c r="E366" s="13">
        <v>71691.351127030022</v>
      </c>
      <c r="F366" s="20"/>
    </row>
    <row r="367" spans="1:6" ht="15.75" x14ac:dyDescent="0.25">
      <c r="A367" s="21">
        <v>359</v>
      </c>
      <c r="B367" s="21" t="s">
        <v>748</v>
      </c>
      <c r="C367" s="22" t="s">
        <v>749</v>
      </c>
      <c r="D367" s="21" t="s">
        <v>21</v>
      </c>
      <c r="E367" s="13">
        <v>71691.351127030022</v>
      </c>
      <c r="F367" s="20"/>
    </row>
    <row r="368" spans="1:6" ht="31.5" x14ac:dyDescent="0.25">
      <c r="A368" s="21">
        <v>360</v>
      </c>
      <c r="B368" s="21" t="s">
        <v>750</v>
      </c>
      <c r="C368" s="22" t="s">
        <v>751</v>
      </c>
      <c r="D368" s="21" t="s">
        <v>21</v>
      </c>
      <c r="E368" s="13">
        <v>70841.351127030008</v>
      </c>
      <c r="F368" s="20"/>
    </row>
    <row r="369" spans="1:6" ht="31.5" x14ac:dyDescent="0.25">
      <c r="A369" s="21">
        <v>361</v>
      </c>
      <c r="B369" s="21" t="s">
        <v>752</v>
      </c>
      <c r="C369" s="22" t="s">
        <v>753</v>
      </c>
      <c r="D369" s="21" t="s">
        <v>21</v>
      </c>
      <c r="E369" s="13">
        <v>68716.351127030008</v>
      </c>
      <c r="F369" s="20"/>
    </row>
    <row r="370" spans="1:6" ht="31.5" x14ac:dyDescent="0.25">
      <c r="A370" s="21">
        <v>362</v>
      </c>
      <c r="B370" s="21" t="s">
        <v>754</v>
      </c>
      <c r="C370" s="22" t="s">
        <v>755</v>
      </c>
      <c r="D370" s="21" t="s">
        <v>21</v>
      </c>
      <c r="E370" s="13">
        <v>68716.351127030008</v>
      </c>
      <c r="F370" s="20"/>
    </row>
    <row r="371" spans="1:6" ht="31.5" x14ac:dyDescent="0.25">
      <c r="A371" s="21">
        <v>363</v>
      </c>
      <c r="B371" s="21" t="s">
        <v>756</v>
      </c>
      <c r="C371" s="22" t="s">
        <v>757</v>
      </c>
      <c r="D371" s="21" t="s">
        <v>21</v>
      </c>
      <c r="E371" s="13">
        <v>67866.351127030008</v>
      </c>
      <c r="F371" s="20"/>
    </row>
    <row r="372" spans="1:6" ht="78.75" x14ac:dyDescent="0.25">
      <c r="A372" s="21">
        <v>364</v>
      </c>
      <c r="B372" s="24" t="s">
        <v>758</v>
      </c>
      <c r="C372" s="25" t="s">
        <v>759</v>
      </c>
      <c r="D372" s="24" t="s">
        <v>18</v>
      </c>
      <c r="E372" s="13">
        <v>7268.9032129564212</v>
      </c>
      <c r="F372" s="20"/>
    </row>
    <row r="373" spans="1:6" ht="31.5" x14ac:dyDescent="0.25">
      <c r="A373" s="21">
        <v>365</v>
      </c>
      <c r="B373" s="21" t="s">
        <v>760</v>
      </c>
      <c r="C373" s="22" t="s">
        <v>761</v>
      </c>
      <c r="D373" s="21" t="s">
        <v>95</v>
      </c>
      <c r="E373" s="13">
        <v>122.09183591111801</v>
      </c>
      <c r="F373" s="20"/>
    </row>
    <row r="374" spans="1:6" ht="15.75" x14ac:dyDescent="0.25">
      <c r="A374" s="21">
        <v>366</v>
      </c>
      <c r="B374" s="21" t="s">
        <v>762</v>
      </c>
      <c r="C374" s="22" t="s">
        <v>763</v>
      </c>
      <c r="D374" s="21" t="s">
        <v>21</v>
      </c>
      <c r="E374" s="13">
        <v>642444.89989366219</v>
      </c>
      <c r="F374" s="20"/>
    </row>
    <row r="375" spans="1:6" ht="31.5" x14ac:dyDescent="0.25">
      <c r="A375" s="21">
        <v>367</v>
      </c>
      <c r="B375" s="21" t="s">
        <v>764</v>
      </c>
      <c r="C375" s="22" t="s">
        <v>765</v>
      </c>
      <c r="D375" s="21" t="s">
        <v>18</v>
      </c>
      <c r="E375" s="13">
        <v>4613.2804509810003</v>
      </c>
      <c r="F375" s="20"/>
    </row>
    <row r="376" spans="1:6" ht="31.5" x14ac:dyDescent="0.25">
      <c r="A376" s="21">
        <v>368</v>
      </c>
      <c r="B376" s="21" t="s">
        <v>766</v>
      </c>
      <c r="C376" s="22" t="s">
        <v>767</v>
      </c>
      <c r="D376" s="21" t="s">
        <v>18</v>
      </c>
      <c r="E376" s="13">
        <v>9090.559287525517</v>
      </c>
      <c r="F376" s="20"/>
    </row>
    <row r="377" spans="1:6" ht="15.75" x14ac:dyDescent="0.25">
      <c r="A377" s="21">
        <v>369</v>
      </c>
      <c r="B377" s="21" t="s">
        <v>768</v>
      </c>
      <c r="C377" s="22" t="s">
        <v>769</v>
      </c>
      <c r="D377" s="21" t="s">
        <v>24</v>
      </c>
      <c r="E377" s="13">
        <v>285.57649803923994</v>
      </c>
      <c r="F377" s="20"/>
    </row>
    <row r="378" spans="1:6" ht="15.75" x14ac:dyDescent="0.25">
      <c r="A378" s="21">
        <v>370</v>
      </c>
      <c r="B378" s="24" t="s">
        <v>770</v>
      </c>
      <c r="C378" s="25" t="s">
        <v>771</v>
      </c>
      <c r="D378" s="26" t="s">
        <v>21</v>
      </c>
      <c r="E378" s="13">
        <v>34659.911127029998</v>
      </c>
      <c r="F378" s="20"/>
    </row>
    <row r="379" spans="1:6" ht="31.5" x14ac:dyDescent="0.25">
      <c r="A379" s="21">
        <v>371</v>
      </c>
      <c r="B379" s="21" t="s">
        <v>772</v>
      </c>
      <c r="C379" s="22" t="s">
        <v>773</v>
      </c>
      <c r="D379" s="21" t="s">
        <v>21</v>
      </c>
      <c r="E379" s="13">
        <v>276052.09112703003</v>
      </c>
      <c r="F379" s="20"/>
    </row>
    <row r="380" spans="1:6" ht="31.5" x14ac:dyDescent="0.25">
      <c r="A380" s="21">
        <v>372</v>
      </c>
      <c r="B380" s="21" t="s">
        <v>774</v>
      </c>
      <c r="C380" s="22" t="s">
        <v>775</v>
      </c>
      <c r="D380" s="21" t="s">
        <v>59</v>
      </c>
      <c r="E380" s="13">
        <v>27677.74238064</v>
      </c>
      <c r="F380" s="20"/>
    </row>
    <row r="381" spans="1:6" ht="15.75" x14ac:dyDescent="0.25">
      <c r="A381" s="21">
        <v>373</v>
      </c>
      <c r="B381" s="21" t="s">
        <v>776</v>
      </c>
      <c r="C381" s="22" t="s">
        <v>777</v>
      </c>
      <c r="D381" s="21" t="s">
        <v>18</v>
      </c>
      <c r="E381" s="13">
        <v>2426.1971686278407</v>
      </c>
      <c r="F381" s="20"/>
    </row>
    <row r="382" spans="1:6" ht="31.5" x14ac:dyDescent="0.25">
      <c r="A382" s="21">
        <v>374</v>
      </c>
      <c r="B382" s="21" t="s">
        <v>778</v>
      </c>
      <c r="C382" s="22" t="s">
        <v>779</v>
      </c>
      <c r="D382" s="21" t="s">
        <v>59</v>
      </c>
      <c r="E382" s="13">
        <v>19985.203619080003</v>
      </c>
      <c r="F382" s="20"/>
    </row>
    <row r="383" spans="1:6" ht="31.5" x14ac:dyDescent="0.25">
      <c r="A383" s="21">
        <v>375</v>
      </c>
      <c r="B383" s="21" t="s">
        <v>780</v>
      </c>
      <c r="C383" s="22" t="s">
        <v>781</v>
      </c>
      <c r="D383" s="21" t="s">
        <v>59</v>
      </c>
      <c r="E383" s="13">
        <v>20835.203619079999</v>
      </c>
      <c r="F383" s="20"/>
    </row>
    <row r="384" spans="1:6" ht="31.5" x14ac:dyDescent="0.25">
      <c r="A384" s="21">
        <v>376</v>
      </c>
      <c r="B384" s="24" t="s">
        <v>782</v>
      </c>
      <c r="C384" s="25" t="s">
        <v>783</v>
      </c>
      <c r="D384" s="23" t="s">
        <v>59</v>
      </c>
      <c r="E384" s="13">
        <v>27592.431619079998</v>
      </c>
      <c r="F384" s="20"/>
    </row>
    <row r="385" spans="1:6" ht="31.5" x14ac:dyDescent="0.25">
      <c r="A385" s="21">
        <v>377</v>
      </c>
      <c r="B385" s="21" t="s">
        <v>784</v>
      </c>
      <c r="C385" s="22" t="s">
        <v>785</v>
      </c>
      <c r="D385" s="21" t="s">
        <v>59</v>
      </c>
      <c r="E385" s="13">
        <v>27592.431619079998</v>
      </c>
      <c r="F385" s="20"/>
    </row>
    <row r="386" spans="1:6" ht="31.5" x14ac:dyDescent="0.25">
      <c r="A386" s="21">
        <v>378</v>
      </c>
      <c r="B386" s="21" t="s">
        <v>786</v>
      </c>
      <c r="C386" s="22" t="s">
        <v>787</v>
      </c>
      <c r="D386" s="21" t="s">
        <v>59</v>
      </c>
      <c r="E386" s="13">
        <v>23937.431619079998</v>
      </c>
      <c r="F386" s="20"/>
    </row>
    <row r="387" spans="1:6" ht="31.5" x14ac:dyDescent="0.25">
      <c r="A387" s="21">
        <v>379</v>
      </c>
      <c r="B387" s="21" t="s">
        <v>788</v>
      </c>
      <c r="C387" s="22" t="s">
        <v>789</v>
      </c>
      <c r="D387" s="21" t="s">
        <v>59</v>
      </c>
      <c r="E387" s="13">
        <v>19560.203619079999</v>
      </c>
      <c r="F387" s="20"/>
    </row>
    <row r="388" spans="1:6" ht="31.5" x14ac:dyDescent="0.25">
      <c r="A388" s="21">
        <v>380</v>
      </c>
      <c r="B388" s="21" t="s">
        <v>790</v>
      </c>
      <c r="C388" s="22" t="s">
        <v>791</v>
      </c>
      <c r="D388" s="21" t="s">
        <v>59</v>
      </c>
      <c r="E388" s="13">
        <v>17860.203619079999</v>
      </c>
      <c r="F388" s="20"/>
    </row>
    <row r="389" spans="1:6" ht="31.5" x14ac:dyDescent="0.25">
      <c r="A389" s="21">
        <v>381</v>
      </c>
      <c r="B389" s="21" t="s">
        <v>792</v>
      </c>
      <c r="C389" s="22" t="s">
        <v>793</v>
      </c>
      <c r="D389" s="21" t="s">
        <v>18</v>
      </c>
      <c r="E389" s="13">
        <v>6928.5303809539992</v>
      </c>
      <c r="F389" s="20"/>
    </row>
    <row r="390" spans="1:6" ht="31.5" x14ac:dyDescent="0.25">
      <c r="A390" s="21">
        <v>382</v>
      </c>
      <c r="B390" s="21" t="s">
        <v>794</v>
      </c>
      <c r="C390" s="22" t="s">
        <v>795</v>
      </c>
      <c r="D390" s="21" t="s">
        <v>18</v>
      </c>
      <c r="E390" s="13">
        <v>6358.8635178542991</v>
      </c>
      <c r="F390" s="20"/>
    </row>
    <row r="391" spans="1:6" ht="47.25" x14ac:dyDescent="0.25">
      <c r="A391" s="21">
        <v>383</v>
      </c>
      <c r="B391" s="21" t="s">
        <v>796</v>
      </c>
      <c r="C391" s="22" t="s">
        <v>797</v>
      </c>
      <c r="D391" s="21" t="s">
        <v>18</v>
      </c>
      <c r="E391" s="13">
        <v>3171.9889711789565</v>
      </c>
      <c r="F391" s="20"/>
    </row>
    <row r="392" spans="1:6" ht="47.25" x14ac:dyDescent="0.25">
      <c r="A392" s="21">
        <v>384</v>
      </c>
      <c r="B392" s="24" t="s">
        <v>798</v>
      </c>
      <c r="C392" s="25" t="s">
        <v>799</v>
      </c>
      <c r="D392" s="26" t="s">
        <v>18</v>
      </c>
      <c r="E392" s="13">
        <v>4206.5822714310007</v>
      </c>
      <c r="F392" s="20"/>
    </row>
    <row r="393" spans="1:6" ht="31.5" x14ac:dyDescent="0.25">
      <c r="A393" s="21">
        <v>385</v>
      </c>
      <c r="B393" s="21" t="s">
        <v>800</v>
      </c>
      <c r="C393" s="22" t="s">
        <v>801</v>
      </c>
      <c r="D393" s="21" t="s">
        <v>18</v>
      </c>
      <c r="E393" s="13">
        <v>555.79373727157963</v>
      </c>
      <c r="F393" s="20"/>
    </row>
    <row r="394" spans="1:6" ht="31.5" x14ac:dyDescent="0.25">
      <c r="A394" s="21">
        <v>386</v>
      </c>
      <c r="B394" s="21" t="s">
        <v>802</v>
      </c>
      <c r="C394" s="22" t="s">
        <v>803</v>
      </c>
      <c r="D394" s="21" t="s">
        <v>18</v>
      </c>
      <c r="E394" s="13">
        <v>7511.4985475432095</v>
      </c>
      <c r="F394" s="20"/>
    </row>
    <row r="395" spans="1:6" ht="31.5" x14ac:dyDescent="0.25">
      <c r="A395" s="21">
        <v>387</v>
      </c>
      <c r="B395" s="21" t="s">
        <v>804</v>
      </c>
      <c r="C395" s="22" t="s">
        <v>805</v>
      </c>
      <c r="D395" s="21" t="s">
        <v>806</v>
      </c>
      <c r="E395" s="13">
        <v>311392.28637131996</v>
      </c>
      <c r="F395" s="20"/>
    </row>
    <row r="396" spans="1:6" ht="31.5" x14ac:dyDescent="0.25">
      <c r="A396" s="21">
        <v>388</v>
      </c>
      <c r="B396" s="21" t="s">
        <v>807</v>
      </c>
      <c r="C396" s="22" t="s">
        <v>808</v>
      </c>
      <c r="D396" s="21" t="s">
        <v>59</v>
      </c>
      <c r="E396" s="13">
        <v>39226.408387989053</v>
      </c>
      <c r="F396" s="20"/>
    </row>
    <row r="397" spans="1:6" ht="15.75" x14ac:dyDescent="0.25">
      <c r="A397" s="21">
        <v>389</v>
      </c>
      <c r="B397" s="21" t="s">
        <v>809</v>
      </c>
      <c r="C397" s="22" t="s">
        <v>810</v>
      </c>
      <c r="D397" s="21" t="s">
        <v>18</v>
      </c>
      <c r="E397" s="13">
        <v>629.5812407848</v>
      </c>
      <c r="F397" s="20"/>
    </row>
    <row r="398" spans="1:6" ht="47.25" x14ac:dyDescent="0.25">
      <c r="A398" s="21">
        <v>390</v>
      </c>
      <c r="B398" s="21" t="s">
        <v>811</v>
      </c>
      <c r="C398" s="22" t="s">
        <v>812</v>
      </c>
      <c r="D398" s="21" t="s">
        <v>18</v>
      </c>
      <c r="E398" s="13">
        <v>15216.72248262426</v>
      </c>
      <c r="F398" s="20"/>
    </row>
    <row r="399" spans="1:6" ht="47.25" x14ac:dyDescent="0.25">
      <c r="A399" s="21">
        <v>391</v>
      </c>
      <c r="B399" s="24" t="s">
        <v>813</v>
      </c>
      <c r="C399" s="25" t="s">
        <v>814</v>
      </c>
      <c r="D399" s="26" t="s">
        <v>18</v>
      </c>
      <c r="E399" s="13">
        <v>15075.590644169168</v>
      </c>
      <c r="F399" s="20"/>
    </row>
    <row r="400" spans="1:6" ht="47.25" x14ac:dyDescent="0.25">
      <c r="A400" s="21">
        <v>392</v>
      </c>
      <c r="B400" s="21" t="s">
        <v>815</v>
      </c>
      <c r="C400" s="22" t="s">
        <v>816</v>
      </c>
      <c r="D400" s="21" t="s">
        <v>18</v>
      </c>
      <c r="E400" s="13">
        <v>15931.097618600699</v>
      </c>
      <c r="F400" s="20"/>
    </row>
    <row r="401" spans="1:6" ht="31.5" x14ac:dyDescent="0.25">
      <c r="A401" s="21">
        <v>393</v>
      </c>
      <c r="B401" s="21" t="s">
        <v>817</v>
      </c>
      <c r="C401" s="22" t="s">
        <v>818</v>
      </c>
      <c r="D401" s="21" t="s">
        <v>18</v>
      </c>
      <c r="E401" s="13">
        <v>9328.3792523653319</v>
      </c>
      <c r="F401" s="20"/>
    </row>
    <row r="402" spans="1:6" ht="47.25" x14ac:dyDescent="0.25">
      <c r="A402" s="21">
        <v>394</v>
      </c>
      <c r="B402" s="21" t="s">
        <v>819</v>
      </c>
      <c r="C402" s="22" t="s">
        <v>820</v>
      </c>
      <c r="D402" s="21" t="s">
        <v>18</v>
      </c>
      <c r="E402" s="13">
        <v>8752.4038321582011</v>
      </c>
      <c r="F402" s="20"/>
    </row>
    <row r="403" spans="1:6" ht="47.25" x14ac:dyDescent="0.25">
      <c r="A403" s="21">
        <v>395</v>
      </c>
      <c r="B403" s="21" t="s">
        <v>821</v>
      </c>
      <c r="C403" s="22" t="s">
        <v>822</v>
      </c>
      <c r="D403" s="21" t="s">
        <v>18</v>
      </c>
      <c r="E403" s="13">
        <v>8553.4613321582019</v>
      </c>
      <c r="F403" s="20"/>
    </row>
    <row r="404" spans="1:6" ht="47.25" x14ac:dyDescent="0.25">
      <c r="A404" s="21">
        <v>396</v>
      </c>
      <c r="B404" s="24" t="s">
        <v>823</v>
      </c>
      <c r="C404" s="25" t="s">
        <v>824</v>
      </c>
      <c r="D404" s="26" t="s">
        <v>18</v>
      </c>
      <c r="E404" s="13">
        <v>6561.4752617003987</v>
      </c>
      <c r="F404" s="20"/>
    </row>
    <row r="405" spans="1:6" ht="15.75" x14ac:dyDescent="0.25">
      <c r="A405" s="21">
        <v>397</v>
      </c>
      <c r="B405" s="21" t="s">
        <v>825</v>
      </c>
      <c r="C405" s="22" t="s">
        <v>826</v>
      </c>
      <c r="D405" s="21" t="s">
        <v>115</v>
      </c>
      <c r="E405" s="13">
        <v>247.33539085589334</v>
      </c>
      <c r="F405" s="20"/>
    </row>
    <row r="406" spans="1:6" ht="15.75" x14ac:dyDescent="0.25">
      <c r="A406" s="21">
        <v>398</v>
      </c>
      <c r="B406" s="21" t="s">
        <v>827</v>
      </c>
      <c r="C406" s="22" t="s">
        <v>828</v>
      </c>
      <c r="D406" s="21" t="s">
        <v>182</v>
      </c>
      <c r="E406" s="13">
        <v>256.520581641072</v>
      </c>
      <c r="F406" s="20"/>
    </row>
    <row r="407" spans="1:6" ht="15.75" x14ac:dyDescent="0.25">
      <c r="A407" s="21">
        <v>399</v>
      </c>
      <c r="B407" s="21" t="s">
        <v>829</v>
      </c>
      <c r="C407" s="22" t="s">
        <v>830</v>
      </c>
      <c r="D407" s="21" t="s">
        <v>18</v>
      </c>
      <c r="E407" s="13">
        <v>202.65845390921601</v>
      </c>
      <c r="F407" s="20"/>
    </row>
    <row r="408" spans="1:6" ht="15.75" x14ac:dyDescent="0.25">
      <c r="A408" s="21">
        <v>400</v>
      </c>
      <c r="B408" s="24" t="s">
        <v>831</v>
      </c>
      <c r="C408" s="25" t="s">
        <v>832</v>
      </c>
      <c r="D408" s="26" t="s">
        <v>18</v>
      </c>
      <c r="E408" s="13">
        <v>65.999857445911999</v>
      </c>
      <c r="F408" s="20"/>
    </row>
    <row r="409" spans="1:6" ht="31.5" x14ac:dyDescent="0.25">
      <c r="A409" s="21">
        <v>401</v>
      </c>
      <c r="B409" s="21" t="s">
        <v>833</v>
      </c>
      <c r="C409" s="22" t="s">
        <v>834</v>
      </c>
      <c r="D409" s="21" t="s">
        <v>95</v>
      </c>
      <c r="E409" s="13">
        <v>1551.688296038448</v>
      </c>
      <c r="F409" s="20"/>
    </row>
    <row r="410" spans="1:6" ht="63" x14ac:dyDescent="0.25">
      <c r="A410" s="21">
        <v>402</v>
      </c>
      <c r="B410" s="21" t="s">
        <v>835</v>
      </c>
      <c r="C410" s="22" t="s">
        <v>836</v>
      </c>
      <c r="D410" s="21" t="s">
        <v>18</v>
      </c>
      <c r="E410" s="13">
        <v>332.83214609816201</v>
      </c>
      <c r="F410" s="20"/>
    </row>
    <row r="411" spans="1:6" ht="63" x14ac:dyDescent="0.25">
      <c r="A411" s="21">
        <v>403</v>
      </c>
      <c r="B411" s="21" t="s">
        <v>837</v>
      </c>
      <c r="C411" s="22" t="s">
        <v>838</v>
      </c>
      <c r="D411" s="21" t="s">
        <v>18</v>
      </c>
      <c r="E411" s="13">
        <v>734.38326011778202</v>
      </c>
      <c r="F411" s="20"/>
    </row>
    <row r="412" spans="1:6" ht="63" x14ac:dyDescent="0.25">
      <c r="A412" s="21">
        <v>404</v>
      </c>
      <c r="B412" s="21" t="s">
        <v>839</v>
      </c>
      <c r="C412" s="22" t="s">
        <v>840</v>
      </c>
      <c r="D412" s="21" t="s">
        <v>18</v>
      </c>
      <c r="E412" s="13">
        <v>521.51412087852964</v>
      </c>
      <c r="F412" s="20"/>
    </row>
    <row r="413" spans="1:6" ht="63" x14ac:dyDescent="0.25">
      <c r="A413" s="21">
        <v>405</v>
      </c>
      <c r="B413" s="21" t="s">
        <v>841</v>
      </c>
      <c r="C413" s="22" t="s">
        <v>842</v>
      </c>
      <c r="D413" s="21" t="s">
        <v>18</v>
      </c>
      <c r="E413" s="13">
        <v>212.04752805892201</v>
      </c>
      <c r="F413" s="20"/>
    </row>
    <row r="414" spans="1:6" ht="15.75" x14ac:dyDescent="0.25">
      <c r="A414" s="21">
        <v>406</v>
      </c>
      <c r="B414" s="21" t="s">
        <v>843</v>
      </c>
      <c r="C414" s="22" t="s">
        <v>844</v>
      </c>
      <c r="D414" s="21" t="s">
        <v>18</v>
      </c>
      <c r="E414" s="13">
        <v>71.558836705948011</v>
      </c>
      <c r="F414" s="20"/>
    </row>
    <row r="415" spans="1:6" ht="15.75" x14ac:dyDescent="0.25">
      <c r="A415" s="21">
        <v>407</v>
      </c>
      <c r="B415" s="21" t="s">
        <v>845</v>
      </c>
      <c r="C415" s="22" t="s">
        <v>846</v>
      </c>
      <c r="D415" s="21" t="s">
        <v>18</v>
      </c>
      <c r="E415" s="13">
        <v>45.659801568670005</v>
      </c>
      <c r="F415" s="20"/>
    </row>
    <row r="416" spans="1:6" ht="63" x14ac:dyDescent="0.25">
      <c r="A416" s="21">
        <v>408</v>
      </c>
      <c r="B416" s="21" t="s">
        <v>847</v>
      </c>
      <c r="C416" s="22" t="s">
        <v>848</v>
      </c>
      <c r="D416" s="21" t="s">
        <v>18</v>
      </c>
      <c r="E416" s="13">
        <v>300.08332403930194</v>
      </c>
      <c r="F416" s="20"/>
    </row>
    <row r="417" spans="1:6" ht="47.25" x14ac:dyDescent="0.25">
      <c r="A417" s="21">
        <v>409</v>
      </c>
      <c r="B417" s="21" t="s">
        <v>849</v>
      </c>
      <c r="C417" s="22" t="s">
        <v>850</v>
      </c>
      <c r="D417" s="21" t="s">
        <v>18</v>
      </c>
      <c r="E417" s="13">
        <v>309.51426313733998</v>
      </c>
      <c r="F417" s="20"/>
    </row>
    <row r="418" spans="1:6" ht="15.75" x14ac:dyDescent="0.25">
      <c r="A418" s="21">
        <v>410</v>
      </c>
      <c r="B418" s="21" t="s">
        <v>851</v>
      </c>
      <c r="C418" s="22" t="s">
        <v>852</v>
      </c>
      <c r="D418" s="21" t="s">
        <v>18</v>
      </c>
      <c r="E418" s="13">
        <v>924.35059342301292</v>
      </c>
      <c r="F418" s="20"/>
    </row>
    <row r="419" spans="1:6" ht="63" x14ac:dyDescent="0.25">
      <c r="A419" s="21">
        <v>411</v>
      </c>
      <c r="B419" s="24" t="s">
        <v>853</v>
      </c>
      <c r="C419" s="25" t="s">
        <v>854</v>
      </c>
      <c r="D419" s="26" t="s">
        <v>18</v>
      </c>
      <c r="E419" s="13">
        <v>1258.4345124706319</v>
      </c>
      <c r="F419" s="20"/>
    </row>
    <row r="420" spans="1:6" ht="15.75" x14ac:dyDescent="0.25">
      <c r="A420" s="21">
        <v>412</v>
      </c>
      <c r="B420" s="21" t="s">
        <v>855</v>
      </c>
      <c r="C420" s="22" t="s">
        <v>856</v>
      </c>
      <c r="D420" s="21" t="s">
        <v>18</v>
      </c>
      <c r="E420" s="13">
        <v>1519.2671836130105</v>
      </c>
      <c r="F420" s="20"/>
    </row>
    <row r="421" spans="1:6" ht="31.5" x14ac:dyDescent="0.25">
      <c r="A421" s="21">
        <v>413</v>
      </c>
      <c r="B421" s="21" t="s">
        <v>857</v>
      </c>
      <c r="C421" s="22" t="s">
        <v>858</v>
      </c>
      <c r="D421" s="21" t="s">
        <v>115</v>
      </c>
      <c r="E421" s="13">
        <v>18.582624360784806</v>
      </c>
      <c r="F421" s="20"/>
    </row>
    <row r="422" spans="1:6" ht="47.25" x14ac:dyDescent="0.25">
      <c r="A422" s="21">
        <v>414</v>
      </c>
      <c r="B422" s="21" t="s">
        <v>859</v>
      </c>
      <c r="C422" s="22" t="s">
        <v>860</v>
      </c>
      <c r="D422" s="21" t="s">
        <v>199</v>
      </c>
      <c r="E422" s="13">
        <v>445.1033038431641</v>
      </c>
      <c r="F422" s="20"/>
    </row>
    <row r="423" spans="1:6" ht="47.25" x14ac:dyDescent="0.25">
      <c r="A423" s="21">
        <v>415</v>
      </c>
      <c r="B423" s="21" t="s">
        <v>861</v>
      </c>
      <c r="C423" s="22" t="s">
        <v>862</v>
      </c>
      <c r="D423" s="21" t="s">
        <v>18</v>
      </c>
      <c r="E423" s="13">
        <v>186.477948941264</v>
      </c>
      <c r="F423" s="20"/>
    </row>
    <row r="424" spans="1:6" ht="47.25" x14ac:dyDescent="0.25">
      <c r="A424" s="21">
        <v>416</v>
      </c>
      <c r="B424" s="24" t="s">
        <v>863</v>
      </c>
      <c r="C424" s="25" t="s">
        <v>864</v>
      </c>
      <c r="D424" s="26" t="s">
        <v>18</v>
      </c>
      <c r="E424" s="13">
        <v>739.97583215696</v>
      </c>
      <c r="F424" s="20"/>
    </row>
    <row r="425" spans="1:6" ht="15.75" x14ac:dyDescent="0.25">
      <c r="A425" s="21">
        <v>417</v>
      </c>
      <c r="B425" s="21" t="s">
        <v>865</v>
      </c>
      <c r="C425" s="22" t="s">
        <v>866</v>
      </c>
      <c r="D425" s="21" t="s">
        <v>544</v>
      </c>
      <c r="E425" s="13">
        <v>578709.26313733996</v>
      </c>
      <c r="F425" s="20"/>
    </row>
    <row r="426" spans="1:6" ht="31.5" x14ac:dyDescent="0.25">
      <c r="A426" s="21">
        <v>418</v>
      </c>
      <c r="B426" s="21" t="s">
        <v>867</v>
      </c>
      <c r="C426" s="22" t="s">
        <v>868</v>
      </c>
      <c r="D426" s="21" t="s">
        <v>869</v>
      </c>
      <c r="E426" s="13">
        <v>15011.95558345101</v>
      </c>
      <c r="F426" s="20"/>
    </row>
    <row r="427" spans="1:6" ht="63" x14ac:dyDescent="0.25">
      <c r="A427" s="21">
        <v>419</v>
      </c>
      <c r="B427" s="21" t="s">
        <v>870</v>
      </c>
      <c r="C427" s="22" t="s">
        <v>871</v>
      </c>
      <c r="D427" s="21" t="s">
        <v>18</v>
      </c>
      <c r="E427" s="13">
        <v>5598.2254552255999</v>
      </c>
      <c r="F427" s="20"/>
    </row>
    <row r="428" spans="1:6" ht="63" x14ac:dyDescent="0.25">
      <c r="A428" s="21">
        <v>420</v>
      </c>
      <c r="B428" s="21" t="s">
        <v>872</v>
      </c>
      <c r="C428" s="22" t="s">
        <v>873</v>
      </c>
      <c r="D428" s="21" t="s">
        <v>18</v>
      </c>
      <c r="E428" s="13">
        <v>6762.3444876127996</v>
      </c>
      <c r="F428" s="20"/>
    </row>
    <row r="429" spans="1:6" ht="63" x14ac:dyDescent="0.25">
      <c r="A429" s="21">
        <v>421</v>
      </c>
      <c r="B429" s="21" t="s">
        <v>874</v>
      </c>
      <c r="C429" s="22" t="s">
        <v>875</v>
      </c>
      <c r="D429" s="21" t="s">
        <v>59</v>
      </c>
      <c r="E429" s="13">
        <v>9191.9336041855986</v>
      </c>
      <c r="F429" s="20"/>
    </row>
    <row r="430" spans="1:6" ht="31.5" x14ac:dyDescent="0.25">
      <c r="A430" s="21">
        <v>422</v>
      </c>
      <c r="B430" s="21" t="s">
        <v>876</v>
      </c>
      <c r="C430" s="22" t="s">
        <v>877</v>
      </c>
      <c r="D430" s="21" t="s">
        <v>59</v>
      </c>
      <c r="E430" s="13">
        <v>10337.954761881001</v>
      </c>
      <c r="F430" s="20"/>
    </row>
    <row r="431" spans="1:6" ht="78.75" x14ac:dyDescent="0.25">
      <c r="A431" s="21">
        <v>423</v>
      </c>
      <c r="B431" s="21" t="s">
        <v>878</v>
      </c>
      <c r="C431" s="22" t="s">
        <v>879</v>
      </c>
      <c r="D431" s="21" t="s">
        <v>59</v>
      </c>
      <c r="E431" s="13">
        <v>15176.218341888483</v>
      </c>
      <c r="F431" s="20"/>
    </row>
    <row r="432" spans="1:6" ht="63" x14ac:dyDescent="0.25">
      <c r="A432" s="21">
        <v>424</v>
      </c>
      <c r="B432" s="24" t="s">
        <v>880</v>
      </c>
      <c r="C432" s="25" t="s">
        <v>881</v>
      </c>
      <c r="D432" s="23" t="s">
        <v>59</v>
      </c>
      <c r="E432" s="13">
        <v>15818.372734300801</v>
      </c>
      <c r="F432" s="20"/>
    </row>
    <row r="433" spans="1:6" ht="31.5" x14ac:dyDescent="0.25">
      <c r="A433" s="21">
        <v>425</v>
      </c>
      <c r="B433" s="21" t="s">
        <v>882</v>
      </c>
      <c r="C433" s="22" t="s">
        <v>883</v>
      </c>
      <c r="D433" s="29" t="s">
        <v>59</v>
      </c>
      <c r="E433" s="13">
        <v>14365.417411336</v>
      </c>
      <c r="F433" s="20"/>
    </row>
    <row r="434" spans="1:6" ht="47.25" x14ac:dyDescent="0.25">
      <c r="A434" s="21">
        <v>426</v>
      </c>
      <c r="B434" s="21" t="s">
        <v>884</v>
      </c>
      <c r="C434" s="22" t="s">
        <v>885</v>
      </c>
      <c r="D434" s="21" t="s">
        <v>59</v>
      </c>
      <c r="E434" s="13">
        <v>22349.135818311999</v>
      </c>
      <c r="F434" s="20"/>
    </row>
    <row r="435" spans="1:6" ht="15.75" x14ac:dyDescent="0.25">
      <c r="A435" s="21">
        <v>427</v>
      </c>
      <c r="B435" s="24" t="s">
        <v>886</v>
      </c>
      <c r="C435" s="25" t="s">
        <v>887</v>
      </c>
      <c r="D435" s="26" t="s">
        <v>59</v>
      </c>
      <c r="E435" s="13">
        <v>8176.1160352495672</v>
      </c>
      <c r="F435" s="20"/>
    </row>
    <row r="436" spans="1:6" ht="15.75" x14ac:dyDescent="0.25">
      <c r="A436" s="21">
        <v>428</v>
      </c>
      <c r="B436" s="21" t="s">
        <v>888</v>
      </c>
      <c r="C436" s="22" t="s">
        <v>889</v>
      </c>
      <c r="D436" s="21" t="s">
        <v>59</v>
      </c>
      <c r="E436" s="13">
        <v>5417.7936030520004</v>
      </c>
      <c r="F436" s="20"/>
    </row>
    <row r="437" spans="1:6" ht="47.25" x14ac:dyDescent="0.25">
      <c r="A437" s="21">
        <v>429</v>
      </c>
      <c r="B437" s="24" t="s">
        <v>890</v>
      </c>
      <c r="C437" s="25" t="s">
        <v>891</v>
      </c>
      <c r="D437" s="26" t="s">
        <v>59</v>
      </c>
      <c r="E437" s="13">
        <v>4129.4024649703997</v>
      </c>
      <c r="F437" s="20"/>
    </row>
    <row r="438" spans="1:6" ht="47.25" x14ac:dyDescent="0.25">
      <c r="A438" s="21">
        <v>430</v>
      </c>
      <c r="B438" s="24" t="s">
        <v>892</v>
      </c>
      <c r="C438" s="25" t="s">
        <v>893</v>
      </c>
      <c r="D438" s="26" t="s">
        <v>59</v>
      </c>
      <c r="E438" s="13">
        <v>8168.8720475775472</v>
      </c>
      <c r="F438" s="20"/>
    </row>
    <row r="439" spans="1:6" ht="78.75" x14ac:dyDescent="0.25">
      <c r="A439" s="21">
        <v>431</v>
      </c>
      <c r="B439" s="24" t="s">
        <v>894</v>
      </c>
      <c r="C439" s="25" t="s">
        <v>895</v>
      </c>
      <c r="D439" s="26" t="s">
        <v>59</v>
      </c>
      <c r="E439" s="13">
        <v>19632.934197149763</v>
      </c>
      <c r="F439" s="20"/>
    </row>
    <row r="440" spans="1:6" ht="15.75" x14ac:dyDescent="0.25">
      <c r="A440" s="21">
        <v>432</v>
      </c>
      <c r="B440" s="21" t="s">
        <v>896</v>
      </c>
      <c r="C440" s="22" t="s">
        <v>897</v>
      </c>
      <c r="D440" s="21" t="s">
        <v>59</v>
      </c>
      <c r="E440" s="13">
        <v>79800.52797569352</v>
      </c>
      <c r="F440" s="20"/>
    </row>
    <row r="441" spans="1:6" ht="31.5" x14ac:dyDescent="0.25">
      <c r="A441" s="21">
        <v>433</v>
      </c>
      <c r="B441" s="21" t="s">
        <v>898</v>
      </c>
      <c r="C441" s="22" t="s">
        <v>899</v>
      </c>
      <c r="D441" s="21" t="s">
        <v>900</v>
      </c>
      <c r="E441" s="13">
        <v>4345.7741757033127</v>
      </c>
      <c r="F441" s="20"/>
    </row>
    <row r="442" spans="1:6" ht="15.75" x14ac:dyDescent="0.25">
      <c r="A442" s="21">
        <v>434</v>
      </c>
      <c r="B442" s="21" t="s">
        <v>901</v>
      </c>
      <c r="C442" s="22" t="s">
        <v>902</v>
      </c>
      <c r="D442" s="21" t="s">
        <v>18</v>
      </c>
      <c r="E442" s="13">
        <v>1194.914875341264</v>
      </c>
      <c r="F442" s="20"/>
    </row>
    <row r="443" spans="1:6" ht="47.25" x14ac:dyDescent="0.25">
      <c r="A443" s="21">
        <v>435</v>
      </c>
      <c r="B443" s="21" t="s">
        <v>903</v>
      </c>
      <c r="C443" s="22" t="s">
        <v>904</v>
      </c>
      <c r="D443" s="21" t="s">
        <v>115</v>
      </c>
      <c r="E443" s="13">
        <v>40.131333008576298</v>
      </c>
      <c r="F443" s="20"/>
    </row>
    <row r="444" spans="1:6" ht="47.25" x14ac:dyDescent="0.25">
      <c r="A444" s="21">
        <v>436</v>
      </c>
      <c r="B444" s="21" t="s">
        <v>905</v>
      </c>
      <c r="C444" s="22" t="s">
        <v>906</v>
      </c>
      <c r="D444" s="21" t="s">
        <v>115</v>
      </c>
      <c r="E444" s="13">
        <v>71.46055180815506</v>
      </c>
      <c r="F444" s="20"/>
    </row>
    <row r="445" spans="1:6" ht="31.5" x14ac:dyDescent="0.25">
      <c r="A445" s="21">
        <v>437</v>
      </c>
      <c r="B445" s="21" t="s">
        <v>907</v>
      </c>
      <c r="C445" s="22" t="s">
        <v>908</v>
      </c>
      <c r="D445" s="21" t="s">
        <v>177</v>
      </c>
      <c r="E445" s="13">
        <v>799.80284979450403</v>
      </c>
      <c r="F445" s="20"/>
    </row>
    <row r="446" spans="1:6" ht="31.5" x14ac:dyDescent="0.25">
      <c r="A446" s="21">
        <v>438</v>
      </c>
      <c r="B446" s="21" t="s">
        <v>909</v>
      </c>
      <c r="C446" s="22" t="s">
        <v>910</v>
      </c>
      <c r="D446" s="21" t="s">
        <v>177</v>
      </c>
      <c r="E446" s="13">
        <v>7413.8055401625688</v>
      </c>
      <c r="F446" s="20"/>
    </row>
    <row r="447" spans="1:6" ht="31.5" x14ac:dyDescent="0.25">
      <c r="A447" s="21">
        <v>439</v>
      </c>
      <c r="B447" s="21" t="s">
        <v>911</v>
      </c>
      <c r="C447" s="22" t="s">
        <v>912</v>
      </c>
      <c r="D447" s="21" t="s">
        <v>115</v>
      </c>
      <c r="E447" s="13">
        <v>1486.9469023442721</v>
      </c>
      <c r="F447" s="20"/>
    </row>
    <row r="448" spans="1:6" ht="15.75" x14ac:dyDescent="0.25">
      <c r="A448" s="21">
        <v>440</v>
      </c>
      <c r="B448" s="21" t="s">
        <v>913</v>
      </c>
      <c r="C448" s="22" t="s">
        <v>914</v>
      </c>
      <c r="D448" s="29" t="s">
        <v>24</v>
      </c>
      <c r="E448" s="13">
        <v>20.656051580417202</v>
      </c>
      <c r="F448" s="20"/>
    </row>
    <row r="449" spans="1:6" ht="31.5" x14ac:dyDescent="0.25">
      <c r="A449" s="21">
        <v>441</v>
      </c>
      <c r="B449" s="21" t="s">
        <v>915</v>
      </c>
      <c r="C449" s="22" t="s">
        <v>916</v>
      </c>
      <c r="D449" s="29" t="s">
        <v>18</v>
      </c>
      <c r="E449" s="13">
        <v>4335.1574929431245</v>
      </c>
      <c r="F449" s="20"/>
    </row>
    <row r="450" spans="1:6" ht="31.5" x14ac:dyDescent="0.25">
      <c r="A450" s="21">
        <v>442</v>
      </c>
      <c r="B450" s="21" t="s">
        <v>917</v>
      </c>
      <c r="C450" s="22" t="s">
        <v>918</v>
      </c>
      <c r="D450" s="29" t="s">
        <v>18</v>
      </c>
      <c r="E450" s="13">
        <v>8501.1076141195808</v>
      </c>
      <c r="F450" s="20"/>
    </row>
    <row r="451" spans="1:6" ht="31.5" x14ac:dyDescent="0.25">
      <c r="A451" s="21">
        <v>443</v>
      </c>
      <c r="B451" s="21" t="s">
        <v>919</v>
      </c>
      <c r="C451" s="22" t="s">
        <v>920</v>
      </c>
      <c r="D451" s="29" t="s">
        <v>18</v>
      </c>
      <c r="E451" s="13">
        <v>9227.4629402372393</v>
      </c>
      <c r="F451" s="20"/>
    </row>
    <row r="452" spans="1:6" ht="31.5" x14ac:dyDescent="0.25">
      <c r="A452" s="21">
        <v>444</v>
      </c>
      <c r="B452" s="21" t="s">
        <v>921</v>
      </c>
      <c r="C452" s="22" t="s">
        <v>922</v>
      </c>
      <c r="D452" s="29" t="s">
        <v>18</v>
      </c>
      <c r="E452" s="13">
        <v>8501.1076141195808</v>
      </c>
      <c r="F452" s="20"/>
    </row>
    <row r="453" spans="1:6" ht="31.5" x14ac:dyDescent="0.25">
      <c r="A453" s="21">
        <v>445</v>
      </c>
      <c r="B453" s="21" t="s">
        <v>923</v>
      </c>
      <c r="C453" s="22" t="s">
        <v>924</v>
      </c>
      <c r="D453" s="29" t="s">
        <v>18</v>
      </c>
      <c r="E453" s="13">
        <v>9227.4629402372393</v>
      </c>
      <c r="F453" s="20"/>
    </row>
    <row r="454" spans="1:6" ht="15.75" x14ac:dyDescent="0.25">
      <c r="A454" s="21">
        <v>446</v>
      </c>
      <c r="B454" s="21" t="s">
        <v>925</v>
      </c>
      <c r="C454" s="22" t="s">
        <v>926</v>
      </c>
      <c r="D454" s="29" t="s">
        <v>59</v>
      </c>
      <c r="E454" s="13">
        <v>5879.4320286540005</v>
      </c>
      <c r="F454" s="20"/>
    </row>
    <row r="455" spans="1:6" ht="15.75" x14ac:dyDescent="0.25">
      <c r="A455" s="21">
        <v>447</v>
      </c>
      <c r="B455" s="21" t="s">
        <v>927</v>
      </c>
      <c r="C455" s="22" t="s">
        <v>928</v>
      </c>
      <c r="D455" s="29" t="s">
        <v>21</v>
      </c>
      <c r="E455" s="13">
        <v>116671.16502149051</v>
      </c>
      <c r="F455" s="20"/>
    </row>
    <row r="456" spans="1:6" ht="15.75" x14ac:dyDescent="0.25">
      <c r="A456" s="21">
        <v>448</v>
      </c>
      <c r="B456" s="24" t="s">
        <v>929</v>
      </c>
      <c r="C456" s="25" t="s">
        <v>930</v>
      </c>
      <c r="D456" s="26" t="s">
        <v>24</v>
      </c>
      <c r="E456" s="13">
        <v>269.14367428760841</v>
      </c>
      <c r="F456" s="20"/>
    </row>
    <row r="457" spans="1:6" ht="31.5" x14ac:dyDescent="0.25">
      <c r="A457" s="21">
        <v>449</v>
      </c>
      <c r="B457" s="24" t="s">
        <v>931</v>
      </c>
      <c r="C457" s="25" t="s">
        <v>932</v>
      </c>
      <c r="D457" s="26" t="s">
        <v>21</v>
      </c>
      <c r="E457" s="13">
        <v>19925.014638300301</v>
      </c>
      <c r="F457" s="20"/>
    </row>
    <row r="458" spans="1:6" ht="47.25" x14ac:dyDescent="0.25">
      <c r="A458" s="21">
        <v>450</v>
      </c>
      <c r="B458" s="21" t="s">
        <v>933</v>
      </c>
      <c r="C458" s="22" t="s">
        <v>934</v>
      </c>
      <c r="D458" s="29" t="s">
        <v>21</v>
      </c>
      <c r="E458" s="13">
        <v>19925.014638300301</v>
      </c>
      <c r="F458" s="20"/>
    </row>
    <row r="459" spans="1:6" ht="15.75" x14ac:dyDescent="0.25">
      <c r="A459" s="21">
        <v>451</v>
      </c>
      <c r="B459" s="24" t="s">
        <v>935</v>
      </c>
      <c r="C459" s="25" t="s">
        <v>936</v>
      </c>
      <c r="D459" s="26" t="s">
        <v>24</v>
      </c>
      <c r="E459" s="13">
        <v>95.043652023556405</v>
      </c>
      <c r="F459" s="20"/>
    </row>
    <row r="460" spans="1:6" ht="47.25" x14ac:dyDescent="0.25">
      <c r="A460" s="21">
        <v>452</v>
      </c>
      <c r="B460" s="21" t="s">
        <v>937</v>
      </c>
      <c r="C460" s="22" t="s">
        <v>938</v>
      </c>
      <c r="D460" s="29" t="s">
        <v>21</v>
      </c>
      <c r="E460" s="13">
        <v>146622.0860078728</v>
      </c>
      <c r="F460" s="20"/>
    </row>
    <row r="461" spans="1:6" ht="63" x14ac:dyDescent="0.25">
      <c r="A461" s="21">
        <v>453</v>
      </c>
      <c r="B461" s="24" t="s">
        <v>939</v>
      </c>
      <c r="C461" s="25" t="s">
        <v>940</v>
      </c>
      <c r="D461" s="26" t="s">
        <v>21</v>
      </c>
      <c r="E461" s="13">
        <v>455366.40026932402</v>
      </c>
      <c r="F461" s="20"/>
    </row>
    <row r="462" spans="1:6" ht="47.25" x14ac:dyDescent="0.25">
      <c r="A462" s="21">
        <v>454</v>
      </c>
      <c r="B462" s="21" t="s">
        <v>941</v>
      </c>
      <c r="C462" s="22" t="s">
        <v>942</v>
      </c>
      <c r="D462" s="29" t="s">
        <v>24</v>
      </c>
      <c r="E462" s="13">
        <v>441.64866506932412</v>
      </c>
      <c r="F462" s="20"/>
    </row>
    <row r="463" spans="1:6" ht="94.5" x14ac:dyDescent="0.25">
      <c r="A463" s="21">
        <v>455</v>
      </c>
      <c r="B463" s="21" t="s">
        <v>943</v>
      </c>
      <c r="C463" s="22" t="s">
        <v>944</v>
      </c>
      <c r="D463" s="29" t="s">
        <v>24</v>
      </c>
      <c r="E463" s="13">
        <v>148.02200617259399</v>
      </c>
      <c r="F463" s="20"/>
    </row>
    <row r="464" spans="1:6" ht="31.5" x14ac:dyDescent="0.25">
      <c r="A464" s="21">
        <v>456</v>
      </c>
      <c r="B464" s="21" t="s">
        <v>945</v>
      </c>
      <c r="C464" s="22" t="s">
        <v>946</v>
      </c>
      <c r="D464" s="29" t="s">
        <v>21</v>
      </c>
      <c r="E464" s="13">
        <v>134312.87707194002</v>
      </c>
      <c r="F464" s="20"/>
    </row>
    <row r="465" spans="1:6" ht="31.5" x14ac:dyDescent="0.25">
      <c r="A465" s="21">
        <v>457</v>
      </c>
      <c r="B465" s="21" t="s">
        <v>947</v>
      </c>
      <c r="C465" s="22" t="s">
        <v>948</v>
      </c>
      <c r="D465" s="29" t="s">
        <v>21</v>
      </c>
      <c r="E465" s="13">
        <v>373711.33472944243</v>
      </c>
      <c r="F465" s="20"/>
    </row>
    <row r="466" spans="1:6" ht="15.75" x14ac:dyDescent="0.25">
      <c r="A466" s="21">
        <v>458</v>
      </c>
      <c r="B466" s="24" t="s">
        <v>949</v>
      </c>
      <c r="C466" s="25" t="s">
        <v>950</v>
      </c>
      <c r="D466" s="26" t="s">
        <v>21</v>
      </c>
      <c r="E466" s="13">
        <v>337630.35205493605</v>
      </c>
      <c r="F466" s="20"/>
    </row>
    <row r="467" spans="1:6" ht="15.75" x14ac:dyDescent="0.25">
      <c r="A467" s="21">
        <v>459</v>
      </c>
      <c r="B467" s="21" t="s">
        <v>951</v>
      </c>
      <c r="C467" s="22" t="s">
        <v>952</v>
      </c>
      <c r="D467" s="29" t="s">
        <v>21</v>
      </c>
      <c r="E467" s="13">
        <v>127875.067569978</v>
      </c>
      <c r="F467" s="20"/>
    </row>
    <row r="468" spans="1:6" ht="31.5" x14ac:dyDescent="0.25">
      <c r="A468" s="21">
        <v>460</v>
      </c>
      <c r="B468" s="21" t="s">
        <v>953</v>
      </c>
      <c r="C468" s="22" t="s">
        <v>954</v>
      </c>
      <c r="D468" s="29" t="s">
        <v>84</v>
      </c>
      <c r="E468" s="13">
        <v>4128.8563565847298</v>
      </c>
      <c r="F468" s="20"/>
    </row>
    <row r="469" spans="1:6" ht="25.5" x14ac:dyDescent="0.25">
      <c r="A469" s="21">
        <v>461</v>
      </c>
      <c r="B469" s="33" t="s">
        <v>955</v>
      </c>
      <c r="C469" s="40" t="s">
        <v>956</v>
      </c>
      <c r="D469" s="33" t="s">
        <v>84</v>
      </c>
      <c r="E469" s="13">
        <v>3390.5877970000006</v>
      </c>
      <c r="F469" s="20"/>
    </row>
    <row r="470" spans="1:6" ht="25.5" x14ac:dyDescent="0.25">
      <c r="A470" s="21">
        <v>462</v>
      </c>
      <c r="B470" s="33" t="s">
        <v>957</v>
      </c>
      <c r="C470" s="40" t="s">
        <v>958</v>
      </c>
      <c r="D470" s="33" t="s">
        <v>84</v>
      </c>
      <c r="E470" s="13">
        <v>1197.0481829999999</v>
      </c>
      <c r="F470" s="20"/>
    </row>
    <row r="471" spans="1:6" ht="15.75" x14ac:dyDescent="0.25">
      <c r="A471" s="21">
        <v>463</v>
      </c>
      <c r="B471" s="24" t="s">
        <v>959</v>
      </c>
      <c r="C471" s="25" t="s">
        <v>960</v>
      </c>
      <c r="D471" s="26" t="s">
        <v>21</v>
      </c>
      <c r="E471" s="13">
        <v>183052.47957128601</v>
      </c>
      <c r="F471" s="20"/>
    </row>
    <row r="472" spans="1:6" ht="15.75" x14ac:dyDescent="0.25">
      <c r="A472" s="21">
        <v>464</v>
      </c>
      <c r="B472" s="24" t="s">
        <v>961</v>
      </c>
      <c r="C472" s="25" t="s">
        <v>962</v>
      </c>
      <c r="D472" s="24" t="s">
        <v>21</v>
      </c>
      <c r="E472" s="13">
        <v>223657.37387455601</v>
      </c>
      <c r="F472" s="20"/>
    </row>
    <row r="473" spans="1:6" ht="15.75" x14ac:dyDescent="0.25">
      <c r="A473" s="21">
        <v>465</v>
      </c>
      <c r="B473" s="21" t="s">
        <v>963</v>
      </c>
      <c r="C473" s="22" t="s">
        <v>964</v>
      </c>
      <c r="D473" s="29" t="s">
        <v>21</v>
      </c>
      <c r="E473" s="13">
        <v>125010.01537128602</v>
      </c>
      <c r="F473" s="20"/>
    </row>
    <row r="474" spans="1:6" ht="15.75" x14ac:dyDescent="0.25">
      <c r="A474" s="21">
        <v>466</v>
      </c>
      <c r="B474" s="21" t="s">
        <v>965</v>
      </c>
      <c r="C474" s="22" t="s">
        <v>966</v>
      </c>
      <c r="D474" s="29" t="s">
        <v>21</v>
      </c>
      <c r="E474" s="13">
        <v>85877.915971286013</v>
      </c>
      <c r="F474" s="20"/>
    </row>
    <row r="475" spans="1:6" ht="15.75" x14ac:dyDescent="0.25">
      <c r="A475" s="21">
        <v>467</v>
      </c>
      <c r="B475" s="24" t="s">
        <v>967</v>
      </c>
      <c r="C475" s="25" t="s">
        <v>968</v>
      </c>
      <c r="D475" s="26" t="s">
        <v>21</v>
      </c>
      <c r="E475" s="13">
        <v>163668.01537128599</v>
      </c>
      <c r="F475" s="20"/>
    </row>
    <row r="476" spans="1:6" ht="15.75" x14ac:dyDescent="0.25">
      <c r="A476" s="21">
        <v>468</v>
      </c>
      <c r="B476" s="24" t="s">
        <v>969</v>
      </c>
      <c r="C476" s="25" t="s">
        <v>970</v>
      </c>
      <c r="D476" s="26" t="s">
        <v>21</v>
      </c>
      <c r="E476" s="13">
        <v>133368.4090703704</v>
      </c>
      <c r="F476" s="20"/>
    </row>
    <row r="477" spans="1:6" ht="15.75" x14ac:dyDescent="0.25">
      <c r="A477" s="21">
        <v>469</v>
      </c>
      <c r="B477" s="24" t="s">
        <v>971</v>
      </c>
      <c r="C477" s="25" t="s">
        <v>972</v>
      </c>
      <c r="D477" s="26" t="s">
        <v>21</v>
      </c>
      <c r="E477" s="13">
        <v>158823.01537128599</v>
      </c>
      <c r="F477" s="20"/>
    </row>
    <row r="478" spans="1:6" ht="31.5" x14ac:dyDescent="0.25">
      <c r="A478" s="21">
        <v>470</v>
      </c>
      <c r="B478" s="24" t="s">
        <v>973</v>
      </c>
      <c r="C478" s="25" t="s">
        <v>974</v>
      </c>
      <c r="D478" s="26" t="s">
        <v>95</v>
      </c>
      <c r="E478" s="13">
        <v>597.3361893333539</v>
      </c>
      <c r="F478" s="20"/>
    </row>
    <row r="479" spans="1:6" ht="15.75" x14ac:dyDescent="0.25">
      <c r="A479" s="21">
        <v>471</v>
      </c>
      <c r="B479" s="24" t="s">
        <v>975</v>
      </c>
      <c r="C479" s="25" t="s">
        <v>976</v>
      </c>
      <c r="D479" s="26" t="s">
        <v>21</v>
      </c>
      <c r="E479" s="13">
        <v>0</v>
      </c>
      <c r="F479" s="20"/>
    </row>
    <row r="480" spans="1:6" ht="78.75" x14ac:dyDescent="0.25">
      <c r="A480" s="21">
        <v>472</v>
      </c>
      <c r="B480" s="21" t="s">
        <v>977</v>
      </c>
      <c r="C480" s="22" t="s">
        <v>978</v>
      </c>
      <c r="D480" s="29" t="s">
        <v>21</v>
      </c>
      <c r="E480" s="13">
        <v>111749.55516605399</v>
      </c>
      <c r="F480" s="20"/>
    </row>
    <row r="481" spans="1:6" ht="15.75" x14ac:dyDescent="0.25">
      <c r="A481" s="21">
        <v>473</v>
      </c>
      <c r="B481" s="21" t="s">
        <v>979</v>
      </c>
      <c r="C481" s="22" t="s">
        <v>980</v>
      </c>
      <c r="D481" s="26" t="s">
        <v>21</v>
      </c>
      <c r="E481" s="13">
        <v>140463.54766943867</v>
      </c>
      <c r="F481" s="20"/>
    </row>
    <row r="482" spans="1:6" ht="15.75" x14ac:dyDescent="0.25">
      <c r="A482" s="21">
        <v>474</v>
      </c>
      <c r="B482" s="24" t="s">
        <v>981</v>
      </c>
      <c r="C482" s="25" t="s">
        <v>982</v>
      </c>
      <c r="D482" s="26" t="s">
        <v>21</v>
      </c>
      <c r="E482" s="13">
        <v>221248.14964708799</v>
      </c>
      <c r="F482" s="20"/>
    </row>
    <row r="483" spans="1:6" ht="15.75" x14ac:dyDescent="0.25">
      <c r="A483" s="21">
        <v>475</v>
      </c>
      <c r="B483" s="24" t="s">
        <v>983</v>
      </c>
      <c r="C483" s="25" t="s">
        <v>984</v>
      </c>
      <c r="D483" s="26" t="s">
        <v>21</v>
      </c>
      <c r="E483" s="13">
        <v>301998.14964708802</v>
      </c>
      <c r="F483" s="20"/>
    </row>
    <row r="484" spans="1:6" ht="15.75" x14ac:dyDescent="0.25">
      <c r="A484" s="21">
        <v>476</v>
      </c>
      <c r="B484" s="21" t="s">
        <v>985</v>
      </c>
      <c r="C484" s="22" t="s">
        <v>986</v>
      </c>
      <c r="D484" s="29" t="s">
        <v>59</v>
      </c>
      <c r="E484" s="13">
        <v>6744.9290914980002</v>
      </c>
      <c r="F484" s="20"/>
    </row>
    <row r="485" spans="1:6" ht="15.75" x14ac:dyDescent="0.25">
      <c r="A485" s="21">
        <v>477</v>
      </c>
      <c r="B485" s="21" t="s">
        <v>987</v>
      </c>
      <c r="C485" s="22" t="s">
        <v>988</v>
      </c>
      <c r="D485" s="29" t="s">
        <v>59</v>
      </c>
      <c r="E485" s="13">
        <v>0</v>
      </c>
      <c r="F485" s="20"/>
    </row>
    <row r="486" spans="1:6" ht="15.75" x14ac:dyDescent="0.25">
      <c r="A486" s="21">
        <v>478</v>
      </c>
      <c r="B486" s="21" t="s">
        <v>989</v>
      </c>
      <c r="C486" s="22" t="s">
        <v>990</v>
      </c>
      <c r="D486" s="29" t="s">
        <v>95</v>
      </c>
      <c r="E486" s="13">
        <v>2128.7480535970003</v>
      </c>
      <c r="F486" s="20"/>
    </row>
    <row r="487" spans="1:6" ht="15.75" x14ac:dyDescent="0.25">
      <c r="A487" s="21">
        <v>479</v>
      </c>
      <c r="B487" s="21" t="s">
        <v>991</v>
      </c>
      <c r="C487" s="22" t="s">
        <v>992</v>
      </c>
      <c r="D487" s="29" t="s">
        <v>24</v>
      </c>
      <c r="E487" s="13">
        <v>509.40544815243601</v>
      </c>
      <c r="F487" s="20"/>
    </row>
    <row r="488" spans="1:6" ht="15.75" x14ac:dyDescent="0.25">
      <c r="A488" s="21">
        <v>480</v>
      </c>
      <c r="B488" s="21" t="s">
        <v>993</v>
      </c>
      <c r="C488" s="22" t="s">
        <v>994</v>
      </c>
      <c r="D488" s="29" t="s">
        <v>24</v>
      </c>
      <c r="E488" s="13">
        <v>78.117402351003307</v>
      </c>
      <c r="F488" s="20"/>
    </row>
    <row r="489" spans="1:6" ht="15.75" x14ac:dyDescent="0.25">
      <c r="A489" s="21">
        <v>481</v>
      </c>
      <c r="B489" s="21" t="s">
        <v>995</v>
      </c>
      <c r="C489" s="22" t="s">
        <v>996</v>
      </c>
      <c r="D489" s="29" t="s">
        <v>21</v>
      </c>
      <c r="E489" s="13">
        <v>37840.991349570599</v>
      </c>
      <c r="F489" s="20"/>
    </row>
    <row r="490" spans="1:6" ht="47.25" x14ac:dyDescent="0.25">
      <c r="A490" s="21">
        <v>482</v>
      </c>
      <c r="B490" s="21" t="s">
        <v>997</v>
      </c>
      <c r="C490" s="22" t="s">
        <v>998</v>
      </c>
      <c r="D490" s="29" t="s">
        <v>95</v>
      </c>
      <c r="E490" s="13">
        <v>39208.478074715684</v>
      </c>
      <c r="F490" s="20"/>
    </row>
    <row r="491" spans="1:6" ht="47.25" x14ac:dyDescent="0.25">
      <c r="A491" s="21">
        <v>483</v>
      </c>
      <c r="B491" s="21" t="s">
        <v>999</v>
      </c>
      <c r="C491" s="22" t="s">
        <v>1000</v>
      </c>
      <c r="D491" s="29" t="s">
        <v>95</v>
      </c>
      <c r="E491" s="13">
        <v>52717.348060286706</v>
      </c>
      <c r="F491" s="20"/>
    </row>
    <row r="492" spans="1:6" ht="31.5" x14ac:dyDescent="0.25">
      <c r="A492" s="21">
        <v>484</v>
      </c>
      <c r="B492" s="21" t="s">
        <v>1001</v>
      </c>
      <c r="C492" s="22" t="s">
        <v>1002</v>
      </c>
      <c r="D492" s="29" t="s">
        <v>95</v>
      </c>
      <c r="E492" s="13">
        <v>17236.11544498189</v>
      </c>
      <c r="F492" s="20"/>
    </row>
    <row r="493" spans="1:6" ht="47.25" x14ac:dyDescent="0.25">
      <c r="A493" s="21">
        <v>485</v>
      </c>
      <c r="B493" s="21" t="s">
        <v>1003</v>
      </c>
      <c r="C493" s="22" t="s">
        <v>1004</v>
      </c>
      <c r="D493" s="29" t="s">
        <v>95</v>
      </c>
      <c r="E493" s="13">
        <v>12600.773245797551</v>
      </c>
      <c r="F493" s="20"/>
    </row>
    <row r="494" spans="1:6" ht="47.25" x14ac:dyDescent="0.25">
      <c r="A494" s="21">
        <v>486</v>
      </c>
      <c r="B494" s="21" t="s">
        <v>1005</v>
      </c>
      <c r="C494" s="22" t="s">
        <v>1006</v>
      </c>
      <c r="D494" s="29" t="s">
        <v>95</v>
      </c>
      <c r="E494" s="13">
        <v>23991.036713419348</v>
      </c>
      <c r="F494" s="20"/>
    </row>
    <row r="495" spans="1:6" ht="47.25" x14ac:dyDescent="0.25">
      <c r="A495" s="21">
        <v>487</v>
      </c>
      <c r="B495" s="21" t="s">
        <v>1007</v>
      </c>
      <c r="C495" s="22" t="s">
        <v>1008</v>
      </c>
      <c r="D495" s="29" t="s">
        <v>95</v>
      </c>
      <c r="E495" s="13">
        <v>38317.844666695433</v>
      </c>
      <c r="F495" s="20"/>
    </row>
    <row r="496" spans="1:6" ht="47.25" x14ac:dyDescent="0.25">
      <c r="A496" s="21">
        <v>488</v>
      </c>
      <c r="B496" s="21" t="s">
        <v>1009</v>
      </c>
      <c r="C496" s="22" t="s">
        <v>1010</v>
      </c>
      <c r="D496" s="29" t="s">
        <v>95</v>
      </c>
      <c r="E496" s="13">
        <v>163939.95810548286</v>
      </c>
      <c r="F496" s="20"/>
    </row>
    <row r="497" spans="1:6" ht="31.5" x14ac:dyDescent="0.25">
      <c r="A497" s="21">
        <v>489</v>
      </c>
      <c r="B497" s="24" t="s">
        <v>1011</v>
      </c>
      <c r="C497" s="25" t="s">
        <v>1012</v>
      </c>
      <c r="D497" s="26" t="s">
        <v>95</v>
      </c>
      <c r="E497" s="13">
        <v>1838.5704387913599</v>
      </c>
      <c r="F497" s="20"/>
    </row>
    <row r="498" spans="1:6" ht="31.5" x14ac:dyDescent="0.25">
      <c r="A498" s="21">
        <v>490</v>
      </c>
      <c r="B498" s="24" t="s">
        <v>1013</v>
      </c>
      <c r="C498" s="25" t="s">
        <v>1014</v>
      </c>
      <c r="D498" s="26" t="s">
        <v>95</v>
      </c>
      <c r="E498" s="13">
        <v>6958.3370387965588</v>
      </c>
      <c r="F498" s="20"/>
    </row>
    <row r="499" spans="1:6" ht="47.25" x14ac:dyDescent="0.25">
      <c r="A499" s="21">
        <v>491</v>
      </c>
      <c r="B499" s="21" t="s">
        <v>1015</v>
      </c>
      <c r="C499" s="22" t="s">
        <v>1016</v>
      </c>
      <c r="D499" s="29" t="s">
        <v>95</v>
      </c>
      <c r="E499" s="13">
        <v>18507.483952673792</v>
      </c>
      <c r="F499" s="20"/>
    </row>
    <row r="500" spans="1:6" ht="31.5" x14ac:dyDescent="0.25">
      <c r="A500" s="21">
        <v>492</v>
      </c>
      <c r="B500" s="21" t="s">
        <v>1017</v>
      </c>
      <c r="C500" s="22" t="s">
        <v>1018</v>
      </c>
      <c r="D500" s="29" t="s">
        <v>95</v>
      </c>
      <c r="E500" s="13">
        <v>179.2950430023281</v>
      </c>
      <c r="F500" s="20"/>
    </row>
    <row r="501" spans="1:6" ht="63" x14ac:dyDescent="0.25">
      <c r="A501" s="21">
        <v>493</v>
      </c>
      <c r="B501" s="21" t="s">
        <v>1019</v>
      </c>
      <c r="C501" s="22" t="s">
        <v>1020</v>
      </c>
      <c r="D501" s="29" t="s">
        <v>95</v>
      </c>
      <c r="E501" s="13">
        <v>63497.6710718377</v>
      </c>
      <c r="F501" s="20"/>
    </row>
    <row r="502" spans="1:6" ht="47.25" x14ac:dyDescent="0.25">
      <c r="A502" s="21">
        <v>494</v>
      </c>
      <c r="B502" s="24" t="s">
        <v>1021</v>
      </c>
      <c r="C502" s="25" t="s">
        <v>1022</v>
      </c>
      <c r="D502" s="26" t="s">
        <v>95</v>
      </c>
      <c r="E502" s="13">
        <v>422.37133812688</v>
      </c>
      <c r="F502" s="20"/>
    </row>
    <row r="503" spans="1:6" ht="47.25" x14ac:dyDescent="0.25">
      <c r="A503" s="21">
        <v>495</v>
      </c>
      <c r="B503" s="21" t="s">
        <v>1023</v>
      </c>
      <c r="C503" s="22" t="s">
        <v>1024</v>
      </c>
      <c r="D503" s="29" t="s">
        <v>95</v>
      </c>
      <c r="E503" s="13">
        <v>1167.5680761739679</v>
      </c>
      <c r="F503" s="20"/>
    </row>
    <row r="504" spans="1:6" ht="47.25" x14ac:dyDescent="0.25">
      <c r="A504" s="21">
        <v>496</v>
      </c>
      <c r="B504" s="21" t="s">
        <v>1025</v>
      </c>
      <c r="C504" s="22" t="s">
        <v>1026</v>
      </c>
      <c r="D504" s="29" t="s">
        <v>95</v>
      </c>
      <c r="E504" s="13">
        <v>10679.862508221009</v>
      </c>
      <c r="F504" s="20"/>
    </row>
    <row r="505" spans="1:6" ht="31.5" x14ac:dyDescent="0.25">
      <c r="A505" s="21">
        <v>497</v>
      </c>
      <c r="B505" s="21" t="s">
        <v>1027</v>
      </c>
      <c r="C505" s="22" t="s">
        <v>1028</v>
      </c>
      <c r="D505" s="29" t="s">
        <v>95</v>
      </c>
      <c r="E505" s="13">
        <v>154.00038265860002</v>
      </c>
      <c r="F505" s="20"/>
    </row>
    <row r="506" spans="1:6" ht="47.25" x14ac:dyDescent="0.25">
      <c r="A506" s="21">
        <v>498</v>
      </c>
      <c r="B506" s="21" t="s">
        <v>1029</v>
      </c>
      <c r="C506" s="22" t="s">
        <v>1030</v>
      </c>
      <c r="D506" s="29" t="s">
        <v>95</v>
      </c>
      <c r="E506" s="13">
        <v>290.63330678548004</v>
      </c>
      <c r="F506" s="20"/>
    </row>
    <row r="507" spans="1:6" ht="31.5" x14ac:dyDescent="0.25">
      <c r="A507" s="21">
        <v>499</v>
      </c>
      <c r="B507" s="21" t="s">
        <v>1031</v>
      </c>
      <c r="C507" s="22" t="s">
        <v>1032</v>
      </c>
      <c r="D507" s="29" t="s">
        <v>95</v>
      </c>
      <c r="E507" s="13">
        <v>749.52011079136003</v>
      </c>
      <c r="F507" s="20"/>
    </row>
    <row r="508" spans="1:6" ht="31.5" x14ac:dyDescent="0.25">
      <c r="A508" s="21">
        <v>500</v>
      </c>
      <c r="B508" s="21" t="s">
        <v>1033</v>
      </c>
      <c r="C508" s="22" t="s">
        <v>1034</v>
      </c>
      <c r="D508" s="29" t="s">
        <v>95</v>
      </c>
      <c r="E508" s="13">
        <v>1071.0001088609517</v>
      </c>
      <c r="F508" s="20"/>
    </row>
    <row r="509" spans="1:6" ht="31.5" x14ac:dyDescent="0.25">
      <c r="A509" s="21">
        <v>501</v>
      </c>
      <c r="B509" s="21" t="s">
        <v>1035</v>
      </c>
      <c r="C509" s="22" t="s">
        <v>1036</v>
      </c>
      <c r="D509" s="29" t="s">
        <v>95</v>
      </c>
      <c r="E509" s="13">
        <v>12352.607392158201</v>
      </c>
      <c r="F509" s="20"/>
    </row>
    <row r="510" spans="1:6" ht="31.5" x14ac:dyDescent="0.25">
      <c r="A510" s="21">
        <v>502</v>
      </c>
      <c r="B510" s="21" t="s">
        <v>1037</v>
      </c>
      <c r="C510" s="22" t="s">
        <v>1038</v>
      </c>
      <c r="D510" s="29" t="s">
        <v>900</v>
      </c>
      <c r="E510" s="13">
        <v>1788.4653063440001</v>
      </c>
      <c r="F510" s="20"/>
    </row>
    <row r="511" spans="1:6" ht="31.5" x14ac:dyDescent="0.25">
      <c r="A511" s="21">
        <v>503</v>
      </c>
      <c r="B511" s="24" t="s">
        <v>1039</v>
      </c>
      <c r="C511" s="25" t="s">
        <v>1040</v>
      </c>
      <c r="D511" s="26" t="s">
        <v>900</v>
      </c>
      <c r="E511" s="13">
        <v>5500.7943883976013</v>
      </c>
      <c r="F511" s="20"/>
    </row>
    <row r="512" spans="1:6" ht="31.5" x14ac:dyDescent="0.25">
      <c r="A512" s="21">
        <v>504</v>
      </c>
      <c r="B512" s="21" t="s">
        <v>1041</v>
      </c>
      <c r="C512" s="22" t="s">
        <v>1042</v>
      </c>
      <c r="D512" s="29" t="s">
        <v>900</v>
      </c>
      <c r="E512" s="13">
        <v>5377.0893373040799</v>
      </c>
      <c r="F512" s="20"/>
    </row>
    <row r="513" spans="1:6" ht="15.75" x14ac:dyDescent="0.25">
      <c r="A513" s="21">
        <v>505</v>
      </c>
      <c r="B513" s="24" t="s">
        <v>1043</v>
      </c>
      <c r="C513" s="27" t="s">
        <v>1044</v>
      </c>
      <c r="D513" s="26" t="s">
        <v>900</v>
      </c>
      <c r="E513" s="13">
        <v>6188.0139807350406</v>
      </c>
      <c r="F513" s="20"/>
    </row>
    <row r="514" spans="1:6" ht="63" x14ac:dyDescent="0.25">
      <c r="A514" s="21">
        <v>506</v>
      </c>
      <c r="B514" s="21" t="s">
        <v>1045</v>
      </c>
      <c r="C514" s="22" t="s">
        <v>1046</v>
      </c>
      <c r="D514" s="29" t="s">
        <v>900</v>
      </c>
      <c r="E514" s="13">
        <v>2820.7403781648577</v>
      </c>
      <c r="F514" s="20"/>
    </row>
    <row r="515" spans="1:6" ht="63" x14ac:dyDescent="0.25">
      <c r="A515" s="21">
        <v>507</v>
      </c>
      <c r="B515" s="21" t="s">
        <v>1047</v>
      </c>
      <c r="C515" s="22" t="s">
        <v>1048</v>
      </c>
      <c r="D515" s="29" t="s">
        <v>900</v>
      </c>
      <c r="E515" s="13">
        <v>2675.7303781648579</v>
      </c>
      <c r="F515" s="20"/>
    </row>
    <row r="516" spans="1:6" ht="15.75" x14ac:dyDescent="0.25">
      <c r="A516" s="21">
        <v>508</v>
      </c>
      <c r="B516" s="21" t="s">
        <v>1049</v>
      </c>
      <c r="C516" s="22" t="s">
        <v>1050</v>
      </c>
      <c r="D516" s="29" t="s">
        <v>544</v>
      </c>
      <c r="E516" s="13">
        <v>19950.047691688316</v>
      </c>
      <c r="F516" s="20"/>
    </row>
    <row r="517" spans="1:6" ht="15.75" x14ac:dyDescent="0.25">
      <c r="A517" s="21">
        <v>509</v>
      </c>
      <c r="B517" s="24" t="s">
        <v>1051</v>
      </c>
      <c r="C517" s="27" t="s">
        <v>1052</v>
      </c>
      <c r="D517" s="26" t="s">
        <v>115</v>
      </c>
      <c r="E517" s="13">
        <v>269.24525891001548</v>
      </c>
      <c r="F517" s="20"/>
    </row>
    <row r="518" spans="1:6" ht="15.75" x14ac:dyDescent="0.25">
      <c r="A518" s="21">
        <v>510</v>
      </c>
      <c r="B518" s="24" t="s">
        <v>1053</v>
      </c>
      <c r="C518" s="27" t="s">
        <v>1054</v>
      </c>
      <c r="D518" s="26" t="s">
        <v>95</v>
      </c>
      <c r="E518" s="13">
        <v>254.46185262746801</v>
      </c>
      <c r="F518" s="20"/>
    </row>
    <row r="519" spans="1:6" ht="15.75" x14ac:dyDescent="0.25">
      <c r="A519" s="21">
        <v>511</v>
      </c>
      <c r="B519" s="24" t="s">
        <v>1055</v>
      </c>
      <c r="C519" s="25" t="s">
        <v>1056</v>
      </c>
      <c r="D519" s="26" t="s">
        <v>95</v>
      </c>
      <c r="E519" s="13">
        <v>4756.6494394911206</v>
      </c>
      <c r="F519" s="20"/>
    </row>
    <row r="520" spans="1:6" ht="15.75" x14ac:dyDescent="0.25">
      <c r="A520" s="21">
        <v>512</v>
      </c>
      <c r="B520" s="21" t="s">
        <v>1057</v>
      </c>
      <c r="C520" s="22" t="s">
        <v>1058</v>
      </c>
      <c r="D520" s="29" t="s">
        <v>95</v>
      </c>
      <c r="E520" s="13">
        <v>44730.398873472812</v>
      </c>
      <c r="F520" s="20"/>
    </row>
    <row r="521" spans="1:6" ht="31.5" x14ac:dyDescent="0.25">
      <c r="A521" s="21">
        <v>513</v>
      </c>
      <c r="B521" s="21" t="s">
        <v>1059</v>
      </c>
      <c r="C521" s="22" t="s">
        <v>1060</v>
      </c>
      <c r="D521" s="29" t="s">
        <v>95</v>
      </c>
      <c r="E521" s="13">
        <v>7823.3214288815989</v>
      </c>
      <c r="F521" s="20"/>
    </row>
    <row r="522" spans="1:6" ht="31.5" x14ac:dyDescent="0.25">
      <c r="A522" s="21">
        <v>514</v>
      </c>
      <c r="B522" s="21" t="s">
        <v>1061</v>
      </c>
      <c r="C522" s="22" t="s">
        <v>1062</v>
      </c>
      <c r="D522" s="29" t="s">
        <v>95</v>
      </c>
      <c r="E522" s="13">
        <v>31707.928722956</v>
      </c>
      <c r="F522" s="20"/>
    </row>
    <row r="523" spans="1:6" ht="31.5" x14ac:dyDescent="0.25">
      <c r="A523" s="21">
        <v>515</v>
      </c>
      <c r="B523" s="21" t="s">
        <v>1063</v>
      </c>
      <c r="C523" s="22" t="s">
        <v>1064</v>
      </c>
      <c r="D523" s="30" t="s">
        <v>95</v>
      </c>
      <c r="E523" s="13">
        <v>3008.2127042655202</v>
      </c>
      <c r="F523" s="20"/>
    </row>
    <row r="524" spans="1:6" ht="31.5" x14ac:dyDescent="0.25">
      <c r="A524" s="21">
        <v>516</v>
      </c>
      <c r="B524" s="21" t="s">
        <v>1065</v>
      </c>
      <c r="C524" s="22" t="s">
        <v>1066</v>
      </c>
      <c r="D524" s="29" t="s">
        <v>95</v>
      </c>
      <c r="E524" s="13">
        <v>5799.5733576546399</v>
      </c>
      <c r="F524" s="20"/>
    </row>
    <row r="525" spans="1:6" ht="15.75" x14ac:dyDescent="0.25">
      <c r="A525" s="21">
        <v>517</v>
      </c>
      <c r="B525" s="21" t="s">
        <v>1067</v>
      </c>
      <c r="C525" s="22" t="s">
        <v>1068</v>
      </c>
      <c r="D525" s="29" t="s">
        <v>24</v>
      </c>
      <c r="E525" s="13">
        <v>623.4072908391463</v>
      </c>
      <c r="F525" s="20"/>
    </row>
    <row r="526" spans="1:6" ht="31.5" x14ac:dyDescent="0.25">
      <c r="A526" s="21">
        <v>518</v>
      </c>
      <c r="B526" s="21" t="s">
        <v>1069</v>
      </c>
      <c r="C526" s="22" t="s">
        <v>1070</v>
      </c>
      <c r="D526" s="29" t="s">
        <v>95</v>
      </c>
      <c r="E526" s="13">
        <v>1397.2908490416341</v>
      </c>
      <c r="F526" s="20"/>
    </row>
    <row r="527" spans="1:6" ht="63" x14ac:dyDescent="0.25">
      <c r="A527" s="21">
        <v>519</v>
      </c>
      <c r="B527" s="21" t="s">
        <v>1071</v>
      </c>
      <c r="C527" s="22" t="s">
        <v>1072</v>
      </c>
      <c r="D527" s="29" t="s">
        <v>95</v>
      </c>
      <c r="E527" s="13">
        <v>840.02281041572087</v>
      </c>
      <c r="F527" s="20"/>
    </row>
    <row r="528" spans="1:6" ht="63" x14ac:dyDescent="0.25">
      <c r="A528" s="21">
        <v>520</v>
      </c>
      <c r="B528" s="21" t="s">
        <v>1073</v>
      </c>
      <c r="C528" s="22" t="s">
        <v>1074</v>
      </c>
      <c r="D528" s="29" t="s">
        <v>95</v>
      </c>
      <c r="E528" s="13">
        <v>8553.2281041572096</v>
      </c>
      <c r="F528" s="20"/>
    </row>
    <row r="529" spans="1:6" ht="63" x14ac:dyDescent="0.25">
      <c r="A529" s="21">
        <v>521</v>
      </c>
      <c r="B529" s="21" t="s">
        <v>1075</v>
      </c>
      <c r="C529" s="22" t="s">
        <v>1076</v>
      </c>
      <c r="D529" s="29" t="s">
        <v>95</v>
      </c>
      <c r="E529" s="13">
        <v>1013.9439243922016</v>
      </c>
      <c r="F529" s="20"/>
    </row>
    <row r="530" spans="1:6" ht="63" x14ac:dyDescent="0.25">
      <c r="A530" s="21">
        <v>522</v>
      </c>
      <c r="B530" s="21" t="s">
        <v>1077</v>
      </c>
      <c r="C530" s="22" t="s">
        <v>1078</v>
      </c>
      <c r="D530" s="29" t="s">
        <v>95</v>
      </c>
      <c r="E530" s="13">
        <v>10268.971627922016</v>
      </c>
      <c r="F530" s="20"/>
    </row>
    <row r="531" spans="1:6" ht="31.5" x14ac:dyDescent="0.25">
      <c r="A531" s="21">
        <v>523</v>
      </c>
      <c r="B531" s="21" t="s">
        <v>1079</v>
      </c>
      <c r="C531" s="22" t="s">
        <v>1080</v>
      </c>
      <c r="D531" s="29" t="s">
        <v>95</v>
      </c>
      <c r="E531" s="13">
        <v>3574.03390908254</v>
      </c>
      <c r="F531" s="20"/>
    </row>
    <row r="532" spans="1:6" ht="31.5" x14ac:dyDescent="0.25">
      <c r="A532" s="21">
        <v>524</v>
      </c>
      <c r="B532" s="21" t="s">
        <v>1081</v>
      </c>
      <c r="C532" s="22" t="s">
        <v>1082</v>
      </c>
      <c r="D532" s="29" t="s">
        <v>95</v>
      </c>
      <c r="E532" s="13">
        <v>4637.1283746670188</v>
      </c>
      <c r="F532" s="20"/>
    </row>
    <row r="533" spans="1:6" ht="31.5" x14ac:dyDescent="0.25">
      <c r="A533" s="21">
        <v>525</v>
      </c>
      <c r="B533" s="21" t="s">
        <v>1083</v>
      </c>
      <c r="C533" s="22" t="s">
        <v>1084</v>
      </c>
      <c r="D533" s="29" t="s">
        <v>95</v>
      </c>
      <c r="E533" s="13">
        <v>4580.9617593731518</v>
      </c>
      <c r="F533" s="20"/>
    </row>
    <row r="534" spans="1:6" ht="31.5" x14ac:dyDescent="0.25">
      <c r="A534" s="21">
        <v>526</v>
      </c>
      <c r="B534" s="21" t="s">
        <v>1085</v>
      </c>
      <c r="C534" s="22" t="s">
        <v>1086</v>
      </c>
      <c r="D534" s="29" t="s">
        <v>115</v>
      </c>
      <c r="E534" s="13">
        <v>5125.0443836450668</v>
      </c>
      <c r="F534" s="20"/>
    </row>
    <row r="535" spans="1:6" ht="31.5" x14ac:dyDescent="0.25">
      <c r="A535" s="21">
        <v>527</v>
      </c>
      <c r="B535" s="21" t="s">
        <v>1087</v>
      </c>
      <c r="C535" s="22" t="s">
        <v>1088</v>
      </c>
      <c r="D535" s="29" t="s">
        <v>95</v>
      </c>
      <c r="E535" s="13">
        <v>1245.7858139756638</v>
      </c>
      <c r="F535" s="20"/>
    </row>
    <row r="536" spans="1:6" ht="31.5" x14ac:dyDescent="0.25">
      <c r="A536" s="21">
        <v>528</v>
      </c>
      <c r="B536" s="21" t="s">
        <v>1089</v>
      </c>
      <c r="C536" s="22" t="s">
        <v>1090</v>
      </c>
      <c r="D536" s="29" t="s">
        <v>18</v>
      </c>
      <c r="E536" s="13">
        <v>279.63527832140926</v>
      </c>
      <c r="F536" s="20"/>
    </row>
    <row r="537" spans="1:6" ht="31.5" x14ac:dyDescent="0.25">
      <c r="A537" s="21">
        <v>529</v>
      </c>
      <c r="B537" s="24" t="s">
        <v>1091</v>
      </c>
      <c r="C537" s="25" t="s">
        <v>1092</v>
      </c>
      <c r="D537" s="26" t="s">
        <v>18</v>
      </c>
      <c r="E537" s="13">
        <v>1275.1920063251569</v>
      </c>
      <c r="F537" s="20"/>
    </row>
    <row r="538" spans="1:6" ht="31.5" x14ac:dyDescent="0.25">
      <c r="A538" s="21">
        <v>530</v>
      </c>
      <c r="B538" s="21" t="s">
        <v>1093</v>
      </c>
      <c r="C538" s="22" t="s">
        <v>1094</v>
      </c>
      <c r="D538" s="29" t="s">
        <v>18</v>
      </c>
      <c r="E538" s="13">
        <v>1090.351879245319</v>
      </c>
      <c r="F538" s="20"/>
    </row>
    <row r="539" spans="1:6" ht="31.5" x14ac:dyDescent="0.25">
      <c r="A539" s="21">
        <v>531</v>
      </c>
      <c r="B539" s="21" t="s">
        <v>1095</v>
      </c>
      <c r="C539" s="22" t="s">
        <v>1096</v>
      </c>
      <c r="D539" s="29" t="s">
        <v>18</v>
      </c>
      <c r="E539" s="13">
        <v>1275.1920063251569</v>
      </c>
      <c r="F539" s="20"/>
    </row>
    <row r="540" spans="1:6" ht="31.5" x14ac:dyDescent="0.25">
      <c r="A540" s="21">
        <v>532</v>
      </c>
      <c r="B540" s="21" t="s">
        <v>1097</v>
      </c>
      <c r="C540" s="22" t="s">
        <v>1098</v>
      </c>
      <c r="D540" s="29" t="s">
        <v>18</v>
      </c>
      <c r="E540" s="13">
        <v>1275.1920063251569</v>
      </c>
      <c r="F540" s="20"/>
    </row>
    <row r="541" spans="1:6" ht="31.5" x14ac:dyDescent="0.25">
      <c r="A541" s="21">
        <v>533</v>
      </c>
      <c r="B541" s="21" t="s">
        <v>1099</v>
      </c>
      <c r="C541" s="22" t="s">
        <v>1100</v>
      </c>
      <c r="D541" s="29" t="s">
        <v>18</v>
      </c>
      <c r="E541" s="13">
        <v>1275.1920063251569</v>
      </c>
      <c r="F541" s="20"/>
    </row>
    <row r="542" spans="1:6" ht="47.25" x14ac:dyDescent="0.25">
      <c r="A542" s="21">
        <v>534</v>
      </c>
      <c r="B542" s="21" t="s">
        <v>1101</v>
      </c>
      <c r="C542" s="22" t="s">
        <v>1102</v>
      </c>
      <c r="D542" s="29" t="s">
        <v>95</v>
      </c>
      <c r="E542" s="13">
        <v>10874.261440287682</v>
      </c>
      <c r="F542" s="20"/>
    </row>
    <row r="543" spans="1:6" ht="31.5" x14ac:dyDescent="0.25">
      <c r="A543" s="21">
        <v>535</v>
      </c>
      <c r="B543" s="21" t="s">
        <v>1103</v>
      </c>
      <c r="C543" s="22" t="s">
        <v>1104</v>
      </c>
      <c r="D543" s="29" t="s">
        <v>95</v>
      </c>
      <c r="E543" s="13">
        <v>3527.0881167063208</v>
      </c>
      <c r="F543" s="20"/>
    </row>
    <row r="544" spans="1:6" ht="47.25" x14ac:dyDescent="0.25">
      <c r="A544" s="21">
        <v>536</v>
      </c>
      <c r="B544" s="21" t="s">
        <v>1105</v>
      </c>
      <c r="C544" s="22" t="s">
        <v>1106</v>
      </c>
      <c r="D544" s="29" t="s">
        <v>95</v>
      </c>
      <c r="E544" s="13">
        <v>875.57798866160806</v>
      </c>
      <c r="F544" s="20"/>
    </row>
    <row r="545" spans="1:6" ht="15.75" x14ac:dyDescent="0.25">
      <c r="A545" s="21">
        <v>537</v>
      </c>
      <c r="B545" s="21" t="s">
        <v>1107</v>
      </c>
      <c r="C545" s="22" t="s">
        <v>1108</v>
      </c>
      <c r="D545" s="29" t="s">
        <v>95</v>
      </c>
      <c r="E545" s="13">
        <v>190.90620197279199</v>
      </c>
      <c r="F545" s="20"/>
    </row>
    <row r="546" spans="1:6" ht="31.5" x14ac:dyDescent="0.25">
      <c r="A546" s="21">
        <v>538</v>
      </c>
      <c r="B546" s="21" t="s">
        <v>1109</v>
      </c>
      <c r="C546" s="22" t="s">
        <v>1110</v>
      </c>
      <c r="D546" s="29" t="s">
        <v>95</v>
      </c>
      <c r="E546" s="13">
        <v>1029.2056481642878</v>
      </c>
      <c r="F546" s="20"/>
    </row>
    <row r="547" spans="1:6" ht="47.25" x14ac:dyDescent="0.25">
      <c r="A547" s="21">
        <v>539</v>
      </c>
      <c r="B547" s="21" t="s">
        <v>1111</v>
      </c>
      <c r="C547" s="22" t="s">
        <v>1112</v>
      </c>
      <c r="D547" s="29" t="s">
        <v>95</v>
      </c>
      <c r="E547" s="13">
        <v>6345.9836798125525</v>
      </c>
      <c r="F547" s="20"/>
    </row>
    <row r="548" spans="1:6" ht="31.5" x14ac:dyDescent="0.25">
      <c r="A548" s="21">
        <v>540</v>
      </c>
      <c r="B548" s="21" t="s">
        <v>1113</v>
      </c>
      <c r="C548" s="22" t="s">
        <v>1114</v>
      </c>
      <c r="D548" s="29" t="s">
        <v>95</v>
      </c>
      <c r="E548" s="13">
        <v>1880.5206978657923</v>
      </c>
      <c r="F548" s="20"/>
    </row>
    <row r="549" spans="1:6" ht="31.5" x14ac:dyDescent="0.25">
      <c r="A549" s="21">
        <v>541</v>
      </c>
      <c r="B549" s="21" t="s">
        <v>1115</v>
      </c>
      <c r="C549" s="22" t="s">
        <v>1116</v>
      </c>
      <c r="D549" s="29" t="s">
        <v>182</v>
      </c>
      <c r="E549" s="13">
        <v>535.92033639218505</v>
      </c>
      <c r="F549" s="20"/>
    </row>
    <row r="550" spans="1:6" ht="31.5" x14ac:dyDescent="0.25">
      <c r="A550" s="21">
        <v>542</v>
      </c>
      <c r="B550" s="21" t="s">
        <v>1117</v>
      </c>
      <c r="C550" s="22" t="s">
        <v>1118</v>
      </c>
      <c r="D550" s="29" t="s">
        <v>1119</v>
      </c>
      <c r="E550" s="13">
        <v>18462.515190476999</v>
      </c>
      <c r="F550" s="20"/>
    </row>
    <row r="551" spans="1:6" ht="15.75" x14ac:dyDescent="0.25">
      <c r="A551" s="21">
        <v>543</v>
      </c>
      <c r="B551" s="24" t="s">
        <v>1120</v>
      </c>
      <c r="C551" s="25" t="s">
        <v>1121</v>
      </c>
      <c r="D551" s="26" t="s">
        <v>95</v>
      </c>
      <c r="E551" s="13">
        <v>4838.3792365102436</v>
      </c>
      <c r="F551" s="20"/>
    </row>
    <row r="552" spans="1:6" ht="15.75" x14ac:dyDescent="0.25">
      <c r="A552" s="21">
        <v>544</v>
      </c>
      <c r="B552" s="21" t="s">
        <v>1122</v>
      </c>
      <c r="C552" s="22" t="s">
        <v>1123</v>
      </c>
      <c r="D552" s="29" t="s">
        <v>115</v>
      </c>
      <c r="E552" s="13">
        <v>28.450153063440002</v>
      </c>
      <c r="F552" s="20"/>
    </row>
    <row r="553" spans="1:6" ht="31.5" x14ac:dyDescent="0.25">
      <c r="A553" s="21">
        <v>545</v>
      </c>
      <c r="B553" s="21" t="s">
        <v>1124</v>
      </c>
      <c r="C553" s="22" t="s">
        <v>1125</v>
      </c>
      <c r="D553" s="29" t="s">
        <v>95</v>
      </c>
      <c r="E553" s="13">
        <v>2184.1577543749572</v>
      </c>
      <c r="F553" s="20"/>
    </row>
    <row r="554" spans="1:6" ht="15.75" x14ac:dyDescent="0.25">
      <c r="A554" s="21">
        <v>546</v>
      </c>
      <c r="B554" s="21" t="s">
        <v>1126</v>
      </c>
      <c r="C554" s="22" t="s">
        <v>1127</v>
      </c>
      <c r="D554" s="29" t="s">
        <v>95</v>
      </c>
      <c r="E554" s="13">
        <v>1998.3990901962002</v>
      </c>
      <c r="F554" s="20"/>
    </row>
    <row r="555" spans="1:6" ht="47.25" x14ac:dyDescent="0.25">
      <c r="A555" s="21">
        <v>547</v>
      </c>
      <c r="B555" s="21" t="s">
        <v>1128</v>
      </c>
      <c r="C555" s="22" t="s">
        <v>1129</v>
      </c>
      <c r="D555" s="29" t="s">
        <v>900</v>
      </c>
      <c r="E555" s="13">
        <v>3495.2221936314168</v>
      </c>
      <c r="F555" s="20"/>
    </row>
    <row r="556" spans="1:6" ht="15.75" x14ac:dyDescent="0.25">
      <c r="A556" s="21">
        <v>548</v>
      </c>
      <c r="B556" s="21" t="s">
        <v>1130</v>
      </c>
      <c r="C556" s="22" t="s">
        <v>1131</v>
      </c>
      <c r="D556" s="29" t="s">
        <v>1119</v>
      </c>
      <c r="E556" s="13">
        <v>2128.2012245075202</v>
      </c>
      <c r="F556" s="20"/>
    </row>
    <row r="557" spans="1:6" ht="31.5" x14ac:dyDescent="0.25">
      <c r="A557" s="21">
        <v>549</v>
      </c>
      <c r="B557" s="24" t="s">
        <v>1132</v>
      </c>
      <c r="C557" s="25" t="s">
        <v>1133</v>
      </c>
      <c r="D557" s="26" t="s">
        <v>95</v>
      </c>
      <c r="E557" s="13">
        <v>538.19981605231999</v>
      </c>
      <c r="F557" s="20"/>
    </row>
    <row r="558" spans="1:6" ht="31.5" x14ac:dyDescent="0.25">
      <c r="A558" s="21">
        <v>550</v>
      </c>
      <c r="B558" s="24" t="s">
        <v>1134</v>
      </c>
      <c r="C558" s="25" t="s">
        <v>1135</v>
      </c>
      <c r="D558" s="26" t="s">
        <v>95</v>
      </c>
      <c r="E558" s="13">
        <v>3306.7550952289002</v>
      </c>
      <c r="F558" s="20"/>
    </row>
    <row r="559" spans="1:6" ht="31.5" x14ac:dyDescent="0.25">
      <c r="A559" s="21">
        <v>551</v>
      </c>
      <c r="B559" s="21" t="s">
        <v>1136</v>
      </c>
      <c r="C559" s="22" t="s">
        <v>1137</v>
      </c>
      <c r="D559" s="29" t="s">
        <v>95</v>
      </c>
      <c r="E559" s="13">
        <v>5709.3945833466205</v>
      </c>
      <c r="F559" s="20"/>
    </row>
    <row r="560" spans="1:6" ht="31.5" x14ac:dyDescent="0.25">
      <c r="A560" s="21">
        <v>552</v>
      </c>
      <c r="B560" s="21" t="s">
        <v>1138</v>
      </c>
      <c r="C560" s="22" t="s">
        <v>1139</v>
      </c>
      <c r="D560" s="29" t="s">
        <v>95</v>
      </c>
      <c r="E560" s="13">
        <v>12922.066964601681</v>
      </c>
      <c r="F560" s="20"/>
    </row>
    <row r="561" spans="1:6" ht="31.5" x14ac:dyDescent="0.25">
      <c r="A561" s="21">
        <v>553</v>
      </c>
      <c r="B561" s="21" t="s">
        <v>1140</v>
      </c>
      <c r="C561" s="22" t="s">
        <v>1141</v>
      </c>
      <c r="D561" s="29" t="s">
        <v>95</v>
      </c>
      <c r="E561" s="13">
        <v>66.185931765860005</v>
      </c>
      <c r="F561" s="20"/>
    </row>
    <row r="562" spans="1:6" ht="15.75" x14ac:dyDescent="0.25">
      <c r="A562" s="21">
        <v>554</v>
      </c>
      <c r="B562" s="21" t="s">
        <v>1142</v>
      </c>
      <c r="C562" s="22" t="s">
        <v>1143</v>
      </c>
      <c r="D562" s="29" t="s">
        <v>869</v>
      </c>
      <c r="E562" s="13">
        <v>691.72911504512012</v>
      </c>
      <c r="F562" s="20"/>
    </row>
    <row r="563" spans="1:6" ht="15.75" x14ac:dyDescent="0.25">
      <c r="A563" s="21">
        <v>555</v>
      </c>
      <c r="B563" s="21" t="s">
        <v>1144</v>
      </c>
      <c r="C563" s="22" t="s">
        <v>1145</v>
      </c>
      <c r="D563" s="29" t="s">
        <v>1119</v>
      </c>
      <c r="E563" s="13">
        <v>40368.745412687997</v>
      </c>
      <c r="F563" s="20"/>
    </row>
    <row r="564" spans="1:6" ht="15.75" x14ac:dyDescent="0.25">
      <c r="A564" s="21">
        <v>556</v>
      </c>
      <c r="B564" s="21" t="s">
        <v>1146</v>
      </c>
      <c r="C564" s="22" t="s">
        <v>1147</v>
      </c>
      <c r="D564" s="29" t="s">
        <v>112</v>
      </c>
      <c r="E564" s="13">
        <v>729378.74194252398</v>
      </c>
      <c r="F564" s="20"/>
    </row>
    <row r="565" spans="1:6" ht="15.75" x14ac:dyDescent="0.25">
      <c r="A565" s="21">
        <v>557</v>
      </c>
      <c r="B565" s="21" t="s">
        <v>1148</v>
      </c>
      <c r="C565" s="22" t="s">
        <v>1149</v>
      </c>
      <c r="D565" s="29" t="s">
        <v>112</v>
      </c>
      <c r="E565" s="13">
        <v>39235.155516605402</v>
      </c>
      <c r="F565" s="20"/>
    </row>
    <row r="566" spans="1:6" ht="15.75" x14ac:dyDescent="0.25">
      <c r="A566" s="21">
        <v>558</v>
      </c>
      <c r="B566" s="24" t="s">
        <v>1150</v>
      </c>
      <c r="C566" s="25" t="s">
        <v>1151</v>
      </c>
      <c r="D566" s="26" t="s">
        <v>112</v>
      </c>
      <c r="E566" s="13">
        <v>31038.530270680785</v>
      </c>
      <c r="F566" s="20"/>
    </row>
    <row r="567" spans="1:6" ht="15.75" x14ac:dyDescent="0.25">
      <c r="A567" s="21">
        <v>559</v>
      </c>
      <c r="B567" s="21" t="s">
        <v>1152</v>
      </c>
      <c r="C567" s="22" t="s">
        <v>1153</v>
      </c>
      <c r="D567" s="29" t="s">
        <v>112</v>
      </c>
      <c r="E567" s="13">
        <v>36080.35891568732</v>
      </c>
      <c r="F567" s="20"/>
    </row>
    <row r="568" spans="1:6" ht="15.75" x14ac:dyDescent="0.25">
      <c r="A568" s="21">
        <v>560</v>
      </c>
      <c r="B568" s="21" t="s">
        <v>1154</v>
      </c>
      <c r="C568" s="22" t="s">
        <v>1155</v>
      </c>
      <c r="D568" s="29" t="s">
        <v>112</v>
      </c>
      <c r="E568" s="13">
        <v>173500.82652969161</v>
      </c>
      <c r="F568" s="20"/>
    </row>
    <row r="569" spans="1:6" ht="15.75" x14ac:dyDescent="0.25">
      <c r="A569" s="21">
        <v>561</v>
      </c>
      <c r="B569" s="21" t="s">
        <v>1156</v>
      </c>
      <c r="C569" s="22" t="s">
        <v>1157</v>
      </c>
      <c r="D569" s="29" t="s">
        <v>112</v>
      </c>
      <c r="E569" s="13">
        <v>95053.536544472008</v>
      </c>
      <c r="F569" s="20"/>
    </row>
    <row r="570" spans="1:6" ht="31.5" x14ac:dyDescent="0.25">
      <c r="A570" s="21">
        <v>562</v>
      </c>
      <c r="B570" s="21" t="s">
        <v>1158</v>
      </c>
      <c r="C570" s="22" t="s">
        <v>1159</v>
      </c>
      <c r="D570" s="29" t="s">
        <v>900</v>
      </c>
      <c r="E570" s="13">
        <v>4905.6866703582054</v>
      </c>
      <c r="F570" s="20"/>
    </row>
    <row r="571" spans="1:6" ht="15.75" x14ac:dyDescent="0.25">
      <c r="A571" s="21">
        <v>563</v>
      </c>
      <c r="B571" s="24" t="s">
        <v>1160</v>
      </c>
      <c r="C571" s="25" t="s">
        <v>1161</v>
      </c>
      <c r="D571" s="26" t="s">
        <v>112</v>
      </c>
      <c r="E571" s="13">
        <v>957438.46099194663</v>
      </c>
      <c r="F571" s="20"/>
    </row>
    <row r="572" spans="1:6" ht="15.75" x14ac:dyDescent="0.25">
      <c r="A572" s="21">
        <v>564</v>
      </c>
      <c r="B572" s="24" t="s">
        <v>1162</v>
      </c>
      <c r="C572" s="25" t="s">
        <v>1163</v>
      </c>
      <c r="D572" s="26" t="s">
        <v>112</v>
      </c>
      <c r="E572" s="13">
        <v>10250092.104663363</v>
      </c>
      <c r="F572" s="20"/>
    </row>
    <row r="573" spans="1:6" ht="15.75" x14ac:dyDescent="0.25">
      <c r="A573" s="21">
        <v>565</v>
      </c>
      <c r="B573" s="21" t="s">
        <v>1164</v>
      </c>
      <c r="C573" s="22" t="s">
        <v>1165</v>
      </c>
      <c r="D573" s="29" t="s">
        <v>112</v>
      </c>
      <c r="E573" s="13">
        <v>44030.713398228567</v>
      </c>
      <c r="F573" s="20"/>
    </row>
    <row r="574" spans="1:6" ht="15.75" x14ac:dyDescent="0.25">
      <c r="A574" s="21">
        <v>566</v>
      </c>
      <c r="B574" s="24" t="s">
        <v>1166</v>
      </c>
      <c r="C574" s="25" t="s">
        <v>1167</v>
      </c>
      <c r="D574" s="26" t="s">
        <v>112</v>
      </c>
      <c r="E574" s="13">
        <v>304734.56318235368</v>
      </c>
      <c r="F574" s="20"/>
    </row>
    <row r="575" spans="1:6" ht="15.75" x14ac:dyDescent="0.25">
      <c r="A575" s="21">
        <v>567</v>
      </c>
      <c r="B575" s="21" t="s">
        <v>1168</v>
      </c>
      <c r="C575" s="22" t="s">
        <v>1169</v>
      </c>
      <c r="D575" s="29" t="s">
        <v>112</v>
      </c>
      <c r="E575" s="13">
        <v>392781.46952158387</v>
      </c>
      <c r="F575" s="20"/>
    </row>
    <row r="576" spans="1:6" ht="15.75" x14ac:dyDescent="0.25">
      <c r="A576" s="21">
        <v>568</v>
      </c>
      <c r="B576" s="21" t="s">
        <v>1170</v>
      </c>
      <c r="C576" s="22" t="s">
        <v>1171</v>
      </c>
      <c r="D576" s="29" t="s">
        <v>112</v>
      </c>
      <c r="E576" s="13">
        <v>403984.83415937703</v>
      </c>
      <c r="F576" s="20"/>
    </row>
    <row r="577" spans="1:6" ht="31.5" x14ac:dyDescent="0.25">
      <c r="A577" s="21">
        <v>569</v>
      </c>
      <c r="B577" s="21" t="s">
        <v>1172</v>
      </c>
      <c r="C577" s="22" t="s">
        <v>1173</v>
      </c>
      <c r="D577" s="29" t="s">
        <v>112</v>
      </c>
      <c r="E577" s="13">
        <v>760877.16940190864</v>
      </c>
      <c r="F577" s="20"/>
    </row>
    <row r="578" spans="1:6" ht="15.75" x14ac:dyDescent="0.25">
      <c r="A578" s="21">
        <v>570</v>
      </c>
      <c r="B578" s="21" t="s">
        <v>1174</v>
      </c>
      <c r="C578" s="22" t="s">
        <v>1175</v>
      </c>
      <c r="D578" s="29" t="s">
        <v>112</v>
      </c>
      <c r="E578" s="13">
        <v>209380.59873753344</v>
      </c>
      <c r="F578" s="20"/>
    </row>
    <row r="579" spans="1:6" ht="15.75" x14ac:dyDescent="0.25">
      <c r="A579" s="21">
        <v>571</v>
      </c>
      <c r="B579" s="21" t="s">
        <v>1176</v>
      </c>
      <c r="C579" s="22" t="s">
        <v>1177</v>
      </c>
      <c r="D579" s="29" t="s">
        <v>112</v>
      </c>
      <c r="E579" s="13">
        <v>52438.713999613799</v>
      </c>
      <c r="F579" s="20"/>
    </row>
    <row r="580" spans="1:6" ht="15.75" x14ac:dyDescent="0.25">
      <c r="A580" s="21">
        <v>572</v>
      </c>
      <c r="B580" s="21" t="s">
        <v>1178</v>
      </c>
      <c r="C580" s="22" t="s">
        <v>1179</v>
      </c>
      <c r="D580" s="29" t="s">
        <v>112</v>
      </c>
      <c r="E580" s="13">
        <v>80919.349482491394</v>
      </c>
      <c r="F580" s="20"/>
    </row>
    <row r="581" spans="1:6" ht="15.75" x14ac:dyDescent="0.25">
      <c r="A581" s="21">
        <v>573</v>
      </c>
      <c r="B581" s="21" t="s">
        <v>1180</v>
      </c>
      <c r="C581" s="22" t="s">
        <v>1181</v>
      </c>
      <c r="D581" s="29" t="s">
        <v>112</v>
      </c>
      <c r="E581" s="13">
        <v>193901.82735504821</v>
      </c>
      <c r="F581" s="20"/>
    </row>
    <row r="582" spans="1:6" ht="15.75" x14ac:dyDescent="0.25">
      <c r="A582" s="21">
        <v>574</v>
      </c>
      <c r="B582" s="21" t="s">
        <v>1182</v>
      </c>
      <c r="C582" s="22" t="s">
        <v>1183</v>
      </c>
      <c r="D582" s="29" t="s">
        <v>112</v>
      </c>
      <c r="E582" s="13">
        <v>1644069.1740982684</v>
      </c>
      <c r="F582" s="20"/>
    </row>
    <row r="583" spans="1:6" ht="15.75" x14ac:dyDescent="0.25">
      <c r="A583" s="21">
        <v>575</v>
      </c>
      <c r="B583" s="21" t="s">
        <v>1184</v>
      </c>
      <c r="C583" s="22" t="s">
        <v>1185</v>
      </c>
      <c r="D583" s="29" t="s">
        <v>112</v>
      </c>
      <c r="E583" s="13">
        <v>47705.744570987204</v>
      </c>
      <c r="F583" s="20"/>
    </row>
    <row r="584" spans="1:6" ht="15.75" x14ac:dyDescent="0.25">
      <c r="A584" s="21">
        <v>576</v>
      </c>
      <c r="B584" s="21" t="s">
        <v>1186</v>
      </c>
      <c r="C584" s="22" t="s">
        <v>1187</v>
      </c>
      <c r="D584" s="29" t="s">
        <v>112</v>
      </c>
      <c r="E584" s="13">
        <v>5300287.5144402785</v>
      </c>
      <c r="F584" s="20"/>
    </row>
    <row r="585" spans="1:6" ht="15.75" x14ac:dyDescent="0.25">
      <c r="A585" s="21">
        <v>577</v>
      </c>
      <c r="B585" s="21" t="s">
        <v>1188</v>
      </c>
      <c r="C585" s="22" t="s">
        <v>1189</v>
      </c>
      <c r="D585" s="29" t="s">
        <v>112</v>
      </c>
      <c r="E585" s="13">
        <v>564695.64684395189</v>
      </c>
      <c r="F585" s="20"/>
    </row>
    <row r="586" spans="1:6" ht="15.75" x14ac:dyDescent="0.25">
      <c r="A586" s="21">
        <v>578</v>
      </c>
      <c r="B586" s="21" t="s">
        <v>1190</v>
      </c>
      <c r="C586" s="22" t="s">
        <v>1191</v>
      </c>
      <c r="D586" s="29" t="s">
        <v>112</v>
      </c>
      <c r="E586" s="13">
        <v>721134.73487983632</v>
      </c>
      <c r="F586" s="20"/>
    </row>
    <row r="587" spans="1:6" ht="15.75" x14ac:dyDescent="0.25">
      <c r="A587" s="21">
        <v>579</v>
      </c>
      <c r="B587" s="21" t="s">
        <v>1192</v>
      </c>
      <c r="C587" s="22" t="s">
        <v>1193</v>
      </c>
      <c r="D587" s="29" t="s">
        <v>112</v>
      </c>
      <c r="E587" s="13">
        <v>682193.94769737648</v>
      </c>
      <c r="F587" s="20"/>
    </row>
    <row r="588" spans="1:6" ht="15.75" x14ac:dyDescent="0.25">
      <c r="A588" s="21">
        <v>580</v>
      </c>
      <c r="B588" s="21" t="s">
        <v>1194</v>
      </c>
      <c r="C588" s="22" t="s">
        <v>1195</v>
      </c>
      <c r="D588" s="29" t="s">
        <v>112</v>
      </c>
      <c r="E588" s="13">
        <v>2477945.2507782513</v>
      </c>
      <c r="F588" s="20"/>
    </row>
    <row r="589" spans="1:6" ht="15.75" x14ac:dyDescent="0.25">
      <c r="A589" s="21">
        <v>581</v>
      </c>
      <c r="B589" s="21" t="s">
        <v>1196</v>
      </c>
      <c r="C589" s="22" t="s">
        <v>1197</v>
      </c>
      <c r="D589" s="29" t="s">
        <v>112</v>
      </c>
      <c r="E589" s="13">
        <v>2631630.4071809612</v>
      </c>
      <c r="F589" s="20"/>
    </row>
    <row r="590" spans="1:6" ht="15.75" x14ac:dyDescent="0.25">
      <c r="A590" s="21">
        <v>582</v>
      </c>
      <c r="B590" s="21" t="s">
        <v>1198</v>
      </c>
      <c r="C590" s="22" t="s">
        <v>1199</v>
      </c>
      <c r="D590" s="29" t="s">
        <v>112</v>
      </c>
      <c r="E590" s="13">
        <v>9535.9562312426024</v>
      </c>
      <c r="F590" s="20"/>
    </row>
    <row r="591" spans="1:6" ht="15.75" x14ac:dyDescent="0.25">
      <c r="A591" s="21">
        <v>583</v>
      </c>
      <c r="B591" s="21" t="s">
        <v>1200</v>
      </c>
      <c r="C591" s="22" t="s">
        <v>1201</v>
      </c>
      <c r="D591" s="29" t="s">
        <v>112</v>
      </c>
      <c r="E591" s="13">
        <v>53954.311727586399</v>
      </c>
      <c r="F591" s="20"/>
    </row>
    <row r="592" spans="1:6" ht="15.75" x14ac:dyDescent="0.25">
      <c r="A592" s="21">
        <v>584</v>
      </c>
      <c r="B592" s="21" t="s">
        <v>1202</v>
      </c>
      <c r="C592" s="22" t="s">
        <v>1203</v>
      </c>
      <c r="D592" s="29" t="s">
        <v>112</v>
      </c>
      <c r="E592" s="13">
        <v>104240.2754529388</v>
      </c>
      <c r="F592" s="20"/>
    </row>
    <row r="593" spans="1:6" ht="15.75" x14ac:dyDescent="0.25">
      <c r="A593" s="21">
        <v>585</v>
      </c>
      <c r="B593" s="21" t="s">
        <v>1204</v>
      </c>
      <c r="C593" s="22" t="s">
        <v>1205</v>
      </c>
      <c r="D593" s="29" t="s">
        <v>112</v>
      </c>
      <c r="E593" s="13">
        <v>70991.906448632799</v>
      </c>
      <c r="F593" s="20"/>
    </row>
    <row r="594" spans="1:6" ht="15.75" x14ac:dyDescent="0.25">
      <c r="A594" s="21">
        <v>586</v>
      </c>
      <c r="B594" s="21" t="s">
        <v>1206</v>
      </c>
      <c r="C594" s="22" t="s">
        <v>1207</v>
      </c>
      <c r="D594" s="29" t="s">
        <v>112</v>
      </c>
      <c r="E594" s="13">
        <v>283203.5769657676</v>
      </c>
      <c r="F594" s="20"/>
    </row>
    <row r="595" spans="1:6" ht="15.75" x14ac:dyDescent="0.25">
      <c r="A595" s="21">
        <v>587</v>
      </c>
      <c r="B595" s="21" t="s">
        <v>1208</v>
      </c>
      <c r="C595" s="22" t="s">
        <v>1209</v>
      </c>
      <c r="D595" s="29" t="s">
        <v>112</v>
      </c>
      <c r="E595" s="13">
        <v>191687.27251347239</v>
      </c>
      <c r="F595" s="20"/>
    </row>
    <row r="596" spans="1:6" ht="15.75" x14ac:dyDescent="0.25">
      <c r="A596" s="21">
        <v>588</v>
      </c>
      <c r="B596" s="21" t="s">
        <v>1210</v>
      </c>
      <c r="C596" s="22" t="s">
        <v>1211</v>
      </c>
      <c r="D596" s="29" t="s">
        <v>112</v>
      </c>
      <c r="E596" s="13">
        <v>55548.353419612555</v>
      </c>
      <c r="F596" s="20"/>
    </row>
    <row r="597" spans="1:6" ht="15.75" x14ac:dyDescent="0.25">
      <c r="A597" s="21">
        <v>589</v>
      </c>
      <c r="B597" s="21" t="s">
        <v>1212</v>
      </c>
      <c r="C597" s="22" t="s">
        <v>1213</v>
      </c>
      <c r="D597" s="29" t="s">
        <v>112</v>
      </c>
      <c r="E597" s="13">
        <v>374012.73500476818</v>
      </c>
      <c r="F597" s="20"/>
    </row>
    <row r="598" spans="1:6" ht="15.75" x14ac:dyDescent="0.25">
      <c r="A598" s="21">
        <v>590</v>
      </c>
      <c r="B598" s="21" t="s">
        <v>1214</v>
      </c>
      <c r="C598" s="22" t="s">
        <v>1215</v>
      </c>
      <c r="D598" s="29" t="s">
        <v>112</v>
      </c>
      <c r="E598" s="13">
        <v>98475.549084374215</v>
      </c>
      <c r="F598" s="20"/>
    </row>
    <row r="599" spans="1:6" ht="15.75" x14ac:dyDescent="0.25">
      <c r="A599" s="21">
        <v>591</v>
      </c>
      <c r="B599" s="24" t="s">
        <v>1216</v>
      </c>
      <c r="C599" s="25" t="s">
        <v>1217</v>
      </c>
      <c r="D599" s="26" t="s">
        <v>112</v>
      </c>
      <c r="E599" s="13">
        <v>39966.32759537737</v>
      </c>
      <c r="F599" s="20"/>
    </row>
    <row r="600" spans="1:6" ht="31.5" x14ac:dyDescent="0.25">
      <c r="A600" s="21">
        <v>592</v>
      </c>
      <c r="B600" s="21" t="s">
        <v>1218</v>
      </c>
      <c r="C600" s="22" t="s">
        <v>1219</v>
      </c>
      <c r="D600" s="29" t="s">
        <v>21</v>
      </c>
      <c r="E600" s="13">
        <v>359788.15018858173</v>
      </c>
      <c r="F600" s="20"/>
    </row>
    <row r="601" spans="1:6" ht="31.5" x14ac:dyDescent="0.25">
      <c r="A601" s="21">
        <v>593</v>
      </c>
      <c r="B601" s="24" t="s">
        <v>1220</v>
      </c>
      <c r="C601" s="25" t="s">
        <v>1221</v>
      </c>
      <c r="D601" s="26" t="s">
        <v>21</v>
      </c>
      <c r="E601" s="13">
        <v>824572.11335243611</v>
      </c>
      <c r="F601" s="20"/>
    </row>
    <row r="602" spans="1:6" ht="15.75" x14ac:dyDescent="0.25">
      <c r="A602" s="21">
        <v>594</v>
      </c>
      <c r="B602" s="21" t="s">
        <v>1222</v>
      </c>
      <c r="C602" s="22" t="s">
        <v>1223</v>
      </c>
      <c r="D602" s="29" t="s">
        <v>112</v>
      </c>
      <c r="E602" s="13">
        <v>5364.9335411771999</v>
      </c>
      <c r="F602" s="20"/>
    </row>
    <row r="603" spans="1:6" ht="15.75" x14ac:dyDescent="0.25">
      <c r="A603" s="21">
        <v>595</v>
      </c>
      <c r="B603" s="21" t="s">
        <v>1224</v>
      </c>
      <c r="C603" s="22" t="s">
        <v>1225</v>
      </c>
      <c r="D603" s="29" t="s">
        <v>112</v>
      </c>
      <c r="E603" s="13">
        <v>55463.801625099717</v>
      </c>
      <c r="F603" s="20"/>
    </row>
    <row r="604" spans="1:6" ht="15.75" x14ac:dyDescent="0.25">
      <c r="A604" s="21">
        <v>596</v>
      </c>
      <c r="B604" s="21" t="s">
        <v>1226</v>
      </c>
      <c r="C604" s="22" t="s">
        <v>1227</v>
      </c>
      <c r="D604" s="29" t="s">
        <v>112</v>
      </c>
      <c r="E604" s="13">
        <v>151843.8864056528</v>
      </c>
      <c r="F604" s="20"/>
    </row>
    <row r="605" spans="1:6" ht="15.75" x14ac:dyDescent="0.25">
      <c r="A605" s="21">
        <v>597</v>
      </c>
      <c r="B605" s="21" t="s">
        <v>1228</v>
      </c>
      <c r="C605" s="22" t="s">
        <v>1229</v>
      </c>
      <c r="D605" s="29" t="s">
        <v>112</v>
      </c>
      <c r="E605" s="13">
        <v>28848.555901961998</v>
      </c>
      <c r="F605" s="20"/>
    </row>
    <row r="606" spans="1:6" ht="15.75" x14ac:dyDescent="0.25">
      <c r="A606" s="21">
        <v>598</v>
      </c>
      <c r="B606" s="21" t="s">
        <v>1230</v>
      </c>
      <c r="C606" s="22" t="s">
        <v>1231</v>
      </c>
      <c r="D606" s="29" t="s">
        <v>112</v>
      </c>
      <c r="E606" s="13">
        <v>115785.52572720021</v>
      </c>
      <c r="F606" s="20"/>
    </row>
    <row r="607" spans="1:6" ht="15.75" x14ac:dyDescent="0.25">
      <c r="A607" s="21">
        <v>599</v>
      </c>
      <c r="B607" s="24" t="s">
        <v>1232</v>
      </c>
      <c r="C607" s="25" t="s">
        <v>1233</v>
      </c>
      <c r="D607" s="26" t="s">
        <v>95</v>
      </c>
      <c r="E607" s="13">
        <v>1676.3307144408002</v>
      </c>
      <c r="F607" s="20"/>
    </row>
    <row r="608" spans="1:6" ht="15.75" x14ac:dyDescent="0.25">
      <c r="A608" s="21">
        <v>600</v>
      </c>
      <c r="B608" s="21" t="s">
        <v>1234</v>
      </c>
      <c r="C608" s="22" t="s">
        <v>1235</v>
      </c>
      <c r="D608" s="29" t="s">
        <v>95</v>
      </c>
      <c r="E608" s="13">
        <v>2010.5104195343201</v>
      </c>
      <c r="F608" s="20"/>
    </row>
    <row r="609" spans="1:6" ht="15.75" x14ac:dyDescent="0.25">
      <c r="A609" s="21">
        <v>601</v>
      </c>
      <c r="B609" s="21" t="s">
        <v>1236</v>
      </c>
      <c r="C609" s="22" t="s">
        <v>1237</v>
      </c>
      <c r="D609" s="29" t="s">
        <v>95</v>
      </c>
      <c r="E609" s="13">
        <v>1479.2588776795201</v>
      </c>
      <c r="F609" s="20"/>
    </row>
    <row r="610" spans="1:6" ht="15.75" x14ac:dyDescent="0.25">
      <c r="A610" s="21">
        <v>602</v>
      </c>
      <c r="B610" s="33" t="s">
        <v>1238</v>
      </c>
      <c r="C610" s="40" t="s">
        <v>1239</v>
      </c>
      <c r="D610" s="33" t="s">
        <v>1119</v>
      </c>
      <c r="E610" s="13">
        <v>182522.825396</v>
      </c>
      <c r="F610" s="20"/>
    </row>
    <row r="611" spans="1:6" ht="15.75" x14ac:dyDescent="0.25">
      <c r="A611" s="21">
        <v>603</v>
      </c>
      <c r="B611" s="21" t="s">
        <v>1240</v>
      </c>
      <c r="C611" s="22" t="s">
        <v>1241</v>
      </c>
      <c r="D611" s="29" t="s">
        <v>1119</v>
      </c>
      <c r="E611" s="13">
        <v>9431.0765317200003</v>
      </c>
      <c r="F611" s="20"/>
    </row>
    <row r="612" spans="1:6" ht="15.75" x14ac:dyDescent="0.25">
      <c r="A612" s="21">
        <v>604</v>
      </c>
      <c r="B612" s="21" t="s">
        <v>1242</v>
      </c>
      <c r="C612" s="22" t="s">
        <v>1243</v>
      </c>
      <c r="D612" s="29" t="s">
        <v>1119</v>
      </c>
      <c r="E612" s="13">
        <v>43178.324494492794</v>
      </c>
      <c r="F612" s="20"/>
    </row>
    <row r="613" spans="1:6" ht="15.75" x14ac:dyDescent="0.25">
      <c r="A613" s="21">
        <v>605</v>
      </c>
      <c r="B613" s="24" t="s">
        <v>1244</v>
      </c>
      <c r="C613" s="25" t="s">
        <v>1245</v>
      </c>
      <c r="D613" s="26" t="s">
        <v>1119</v>
      </c>
      <c r="E613" s="13">
        <v>13930.25660659108</v>
      </c>
      <c r="F613" s="20"/>
    </row>
    <row r="614" spans="1:6" ht="15.75" x14ac:dyDescent="0.25">
      <c r="A614" s="21">
        <v>606</v>
      </c>
      <c r="B614" s="33" t="s">
        <v>1246</v>
      </c>
      <c r="C614" s="40" t="s">
        <v>1247</v>
      </c>
      <c r="D614" s="33" t="s">
        <v>1119</v>
      </c>
      <c r="E614" s="13">
        <v>18117.851999999999</v>
      </c>
      <c r="F614" s="20"/>
    </row>
    <row r="615" spans="1:6" ht="15.75" x14ac:dyDescent="0.25">
      <c r="A615" s="21">
        <v>607</v>
      </c>
      <c r="B615" s="24" t="s">
        <v>1248</v>
      </c>
      <c r="C615" s="25" t="s">
        <v>1249</v>
      </c>
      <c r="D615" s="26" t="s">
        <v>95</v>
      </c>
      <c r="E615" s="13">
        <v>292901.62093508162</v>
      </c>
      <c r="F615" s="20"/>
    </row>
    <row r="616" spans="1:6" ht="15.75" x14ac:dyDescent="0.25">
      <c r="A616" s="21">
        <v>608</v>
      </c>
      <c r="B616" s="24" t="s">
        <v>1250</v>
      </c>
      <c r="C616" s="25" t="s">
        <v>1251</v>
      </c>
      <c r="D616" s="26" t="s">
        <v>95</v>
      </c>
      <c r="E616" s="13">
        <v>737901.52735425136</v>
      </c>
      <c r="F616" s="20"/>
    </row>
    <row r="617" spans="1:6" ht="15.75" x14ac:dyDescent="0.25">
      <c r="A617" s="21">
        <v>609</v>
      </c>
      <c r="B617" s="21" t="s">
        <v>1252</v>
      </c>
      <c r="C617" s="22" t="s">
        <v>1253</v>
      </c>
      <c r="D617" s="29" t="s">
        <v>21</v>
      </c>
      <c r="E617" s="13">
        <v>174881.12305254088</v>
      </c>
      <c r="F617" s="20"/>
    </row>
    <row r="618" spans="1:6" ht="47.25" x14ac:dyDescent="0.25">
      <c r="A618" s="21">
        <v>610</v>
      </c>
      <c r="B618" s="24" t="s">
        <v>1254</v>
      </c>
      <c r="C618" s="25" t="s">
        <v>1255</v>
      </c>
      <c r="D618" s="26" t="s">
        <v>95</v>
      </c>
      <c r="E618" s="13">
        <v>55758.52204074266</v>
      </c>
      <c r="F618" s="20"/>
    </row>
    <row r="619" spans="1:6" ht="15.75" x14ac:dyDescent="0.25">
      <c r="A619" s="21">
        <v>611</v>
      </c>
      <c r="B619" s="21" t="s">
        <v>1256</v>
      </c>
      <c r="C619" s="22" t="s">
        <v>1257</v>
      </c>
      <c r="D619" s="29" t="s">
        <v>95</v>
      </c>
      <c r="E619" s="13">
        <v>62304.264680601606</v>
      </c>
      <c r="F619" s="20"/>
    </row>
    <row r="620" spans="1:6" ht="31.5" x14ac:dyDescent="0.25">
      <c r="A620" s="21">
        <v>612</v>
      </c>
      <c r="B620" s="21" t="s">
        <v>1258</v>
      </c>
      <c r="C620" s="22" t="s">
        <v>1259</v>
      </c>
      <c r="D620" s="29" t="s">
        <v>115</v>
      </c>
      <c r="E620" s="13">
        <v>3836.8099449196097</v>
      </c>
      <c r="F620" s="20"/>
    </row>
    <row r="621" spans="1:6" ht="31.5" x14ac:dyDescent="0.25">
      <c r="A621" s="21">
        <v>613</v>
      </c>
      <c r="B621" s="21" t="s">
        <v>1260</v>
      </c>
      <c r="C621" s="22" t="s">
        <v>1261</v>
      </c>
      <c r="D621" s="29" t="s">
        <v>21</v>
      </c>
      <c r="E621" s="13">
        <v>201335.06660753267</v>
      </c>
      <c r="F621" s="20"/>
    </row>
    <row r="622" spans="1:6" ht="47.25" x14ac:dyDescent="0.25">
      <c r="A622" s="21">
        <v>614</v>
      </c>
      <c r="B622" s="21" t="s">
        <v>1262</v>
      </c>
      <c r="C622" s="22" t="s">
        <v>1263</v>
      </c>
      <c r="D622" s="29" t="s">
        <v>115</v>
      </c>
      <c r="E622" s="13">
        <v>7643.0716975540836</v>
      </c>
      <c r="F622" s="20"/>
    </row>
    <row r="623" spans="1:6" ht="47.25" x14ac:dyDescent="0.25">
      <c r="A623" s="21">
        <v>615</v>
      </c>
      <c r="B623" s="24" t="s">
        <v>1264</v>
      </c>
      <c r="C623" s="25" t="s">
        <v>1265</v>
      </c>
      <c r="D623" s="26" t="s">
        <v>115</v>
      </c>
      <c r="E623" s="13">
        <v>1631.2885770984251</v>
      </c>
      <c r="F623" s="20"/>
    </row>
    <row r="624" spans="1:6" ht="47.25" x14ac:dyDescent="0.25">
      <c r="A624" s="21">
        <v>616</v>
      </c>
      <c r="B624" s="21" t="s">
        <v>1266</v>
      </c>
      <c r="C624" s="22" t="s">
        <v>1267</v>
      </c>
      <c r="D624" s="29" t="s">
        <v>115</v>
      </c>
      <c r="E624" s="13">
        <v>316.12048435782475</v>
      </c>
      <c r="F624" s="20"/>
    </row>
    <row r="625" spans="1:6" ht="31.5" x14ac:dyDescent="0.25">
      <c r="A625" s="21">
        <v>617</v>
      </c>
      <c r="B625" s="21" t="s">
        <v>1268</v>
      </c>
      <c r="C625" s="22" t="s">
        <v>1269</v>
      </c>
      <c r="D625" s="29" t="s">
        <v>115</v>
      </c>
      <c r="E625" s="13">
        <v>483.48160629325446</v>
      </c>
      <c r="F625" s="20"/>
    </row>
    <row r="626" spans="1:6" ht="31.5" x14ac:dyDescent="0.25">
      <c r="A626" s="21">
        <v>618</v>
      </c>
      <c r="B626" s="21" t="s">
        <v>1270</v>
      </c>
      <c r="C626" s="22" t="s">
        <v>1271</v>
      </c>
      <c r="D626" s="29" t="s">
        <v>115</v>
      </c>
      <c r="E626" s="13">
        <v>131.58710830377197</v>
      </c>
      <c r="F626" s="20"/>
    </row>
    <row r="627" spans="1:6" ht="31.5" x14ac:dyDescent="0.25">
      <c r="A627" s="21">
        <v>619</v>
      </c>
      <c r="B627" s="24" t="s">
        <v>1272</v>
      </c>
      <c r="C627" s="25" t="s">
        <v>1273</v>
      </c>
      <c r="D627" s="26" t="s">
        <v>115</v>
      </c>
      <c r="E627" s="13">
        <v>163.65648142767904</v>
      </c>
      <c r="F627" s="20"/>
    </row>
    <row r="628" spans="1:6" ht="15" customHeight="1" x14ac:dyDescent="0.25">
      <c r="A628" s="21">
        <v>620</v>
      </c>
      <c r="B628" s="21" t="s">
        <v>1274</v>
      </c>
      <c r="C628" s="22" t="s">
        <v>1275</v>
      </c>
      <c r="D628" s="29" t="s">
        <v>115</v>
      </c>
      <c r="E628" s="13">
        <v>8338.8260903033934</v>
      </c>
    </row>
    <row r="629" spans="1:6" ht="47.25" x14ac:dyDescent="0.25">
      <c r="A629" s="21">
        <v>621</v>
      </c>
      <c r="B629" s="21" t="s">
        <v>1276</v>
      </c>
      <c r="C629" s="22" t="s">
        <v>1277</v>
      </c>
      <c r="D629" s="29" t="s">
        <v>115</v>
      </c>
      <c r="E629" s="13">
        <v>12195.478850400319</v>
      </c>
    </row>
    <row r="630" spans="1:6" ht="63" x14ac:dyDescent="0.25">
      <c r="A630" s="21">
        <v>622</v>
      </c>
      <c r="B630" s="24" t="s">
        <v>1278</v>
      </c>
      <c r="C630" s="25" t="s">
        <v>1279</v>
      </c>
      <c r="D630" s="26" t="s">
        <v>115</v>
      </c>
      <c r="E630" s="13">
        <v>17336.072113101163</v>
      </c>
    </row>
    <row r="631" spans="1:6" ht="47.25" x14ac:dyDescent="0.25">
      <c r="A631" s="21">
        <v>623</v>
      </c>
      <c r="B631" s="24" t="s">
        <v>1280</v>
      </c>
      <c r="C631" s="25" t="s">
        <v>1281</v>
      </c>
      <c r="D631" s="26" t="s">
        <v>115</v>
      </c>
      <c r="E631" s="13">
        <v>2203.5941745405535</v>
      </c>
    </row>
    <row r="632" spans="1:6" ht="47.25" x14ac:dyDescent="0.25">
      <c r="A632" s="21">
        <v>624</v>
      </c>
      <c r="B632" s="21" t="s">
        <v>1282</v>
      </c>
      <c r="C632" s="22" t="s">
        <v>1283</v>
      </c>
      <c r="D632" s="29" t="s">
        <v>115</v>
      </c>
      <c r="E632" s="13">
        <v>4044.7536914741822</v>
      </c>
    </row>
    <row r="633" spans="1:6" ht="31.5" x14ac:dyDescent="0.25">
      <c r="A633" s="21">
        <v>625</v>
      </c>
      <c r="B633" s="21" t="s">
        <v>1284</v>
      </c>
      <c r="C633" s="22" t="s">
        <v>1285</v>
      </c>
      <c r="D633" s="29" t="s">
        <v>115</v>
      </c>
      <c r="E633" s="13">
        <v>14011.019371029215</v>
      </c>
    </row>
    <row r="634" spans="1:6" ht="47.25" x14ac:dyDescent="0.25">
      <c r="A634" s="21">
        <v>626</v>
      </c>
      <c r="B634" s="24" t="s">
        <v>1286</v>
      </c>
      <c r="C634" s="25" t="s">
        <v>1287</v>
      </c>
      <c r="D634" s="26" t="s">
        <v>115</v>
      </c>
      <c r="E634" s="13">
        <v>22790.722340369695</v>
      </c>
    </row>
    <row r="635" spans="1:6" ht="15.75" x14ac:dyDescent="0.25">
      <c r="A635" s="21">
        <v>627</v>
      </c>
      <c r="B635" s="21" t="s">
        <v>1288</v>
      </c>
      <c r="C635" s="22" t="s">
        <v>1289</v>
      </c>
      <c r="D635" s="29" t="s">
        <v>21</v>
      </c>
      <c r="E635" s="13">
        <v>75761.490199850014</v>
      </c>
    </row>
    <row r="636" spans="1:6" ht="31.5" x14ac:dyDescent="0.25">
      <c r="A636" s="21">
        <v>628</v>
      </c>
      <c r="B636" s="21" t="s">
        <v>1290</v>
      </c>
      <c r="C636" s="22" t="s">
        <v>1291</v>
      </c>
      <c r="D636" s="29" t="s">
        <v>115</v>
      </c>
      <c r="E636" s="13">
        <v>125.744825179865</v>
      </c>
    </row>
    <row r="637" spans="1:6" ht="31.5" x14ac:dyDescent="0.25">
      <c r="A637" s="21">
        <v>629</v>
      </c>
      <c r="B637" s="21" t="s">
        <v>1292</v>
      </c>
      <c r="C637" s="22" t="s">
        <v>1293</v>
      </c>
      <c r="D637" s="29" t="s">
        <v>115</v>
      </c>
      <c r="E637" s="13">
        <v>452.17980600739401</v>
      </c>
    </row>
    <row r="638" spans="1:6" ht="31.5" x14ac:dyDescent="0.25">
      <c r="A638" s="21">
        <v>630</v>
      </c>
      <c r="B638" s="24" t="s">
        <v>1294</v>
      </c>
      <c r="C638" s="25" t="s">
        <v>1295</v>
      </c>
      <c r="D638" s="26" t="s">
        <v>115</v>
      </c>
      <c r="E638" s="13">
        <v>356.25818143329951</v>
      </c>
    </row>
    <row r="639" spans="1:6" ht="31.5" x14ac:dyDescent="0.25">
      <c r="A639" s="21">
        <v>631</v>
      </c>
      <c r="B639" s="21" t="s">
        <v>1296</v>
      </c>
      <c r="C639" s="22" t="s">
        <v>1297</v>
      </c>
      <c r="D639" s="29" t="s">
        <v>115</v>
      </c>
      <c r="E639" s="13">
        <v>737.83970753809513</v>
      </c>
    </row>
    <row r="640" spans="1:6" ht="31.5" x14ac:dyDescent="0.25">
      <c r="A640" s="21">
        <v>632</v>
      </c>
      <c r="B640" s="21" t="s">
        <v>1298</v>
      </c>
      <c r="C640" s="22" t="s">
        <v>1299</v>
      </c>
      <c r="D640" s="29" t="s">
        <v>115</v>
      </c>
      <c r="E640" s="13">
        <v>44441.399420417547</v>
      </c>
    </row>
    <row r="641" spans="1:5" ht="47.25" x14ac:dyDescent="0.25">
      <c r="A641" s="21">
        <v>633</v>
      </c>
      <c r="B641" s="21" t="s">
        <v>1300</v>
      </c>
      <c r="C641" s="22" t="s">
        <v>1301</v>
      </c>
      <c r="D641" s="29" t="s">
        <v>115</v>
      </c>
      <c r="E641" s="13">
        <v>63609.824955272496</v>
      </c>
    </row>
    <row r="642" spans="1:5" ht="47.25" x14ac:dyDescent="0.25">
      <c r="A642" s="21">
        <v>634</v>
      </c>
      <c r="B642" s="21" t="s">
        <v>1302</v>
      </c>
      <c r="C642" s="22" t="s">
        <v>1303</v>
      </c>
      <c r="D642" s="29" t="s">
        <v>115</v>
      </c>
      <c r="E642" s="13">
        <v>4041.4993202239966</v>
      </c>
    </row>
    <row r="643" spans="1:5" ht="47.25" x14ac:dyDescent="0.25">
      <c r="A643" s="21">
        <v>635</v>
      </c>
      <c r="B643" s="21" t="s">
        <v>1304</v>
      </c>
      <c r="C643" s="22" t="s">
        <v>1305</v>
      </c>
      <c r="D643" s="29" t="s">
        <v>115</v>
      </c>
      <c r="E643" s="13">
        <v>8172.8933973944486</v>
      </c>
    </row>
    <row r="644" spans="1:5" ht="47.25" x14ac:dyDescent="0.25">
      <c r="A644" s="21">
        <v>636</v>
      </c>
      <c r="B644" s="24" t="s">
        <v>1306</v>
      </c>
      <c r="C644" s="25" t="s">
        <v>1307</v>
      </c>
      <c r="D644" s="26" t="s">
        <v>95</v>
      </c>
      <c r="E644" s="13">
        <v>6109.5798163535319</v>
      </c>
    </row>
    <row r="645" spans="1:5" ht="47.25" x14ac:dyDescent="0.25">
      <c r="A645" s="21">
        <v>637</v>
      </c>
      <c r="B645" s="24" t="s">
        <v>1308</v>
      </c>
      <c r="C645" s="25" t="s">
        <v>1309</v>
      </c>
      <c r="D645" s="26" t="s">
        <v>95</v>
      </c>
      <c r="E645" s="13">
        <v>31505.305745101203</v>
      </c>
    </row>
    <row r="646" spans="1:5" ht="47.25" x14ac:dyDescent="0.25">
      <c r="A646" s="21">
        <v>638</v>
      </c>
      <c r="B646" s="24" t="s">
        <v>1310</v>
      </c>
      <c r="C646" s="25" t="s">
        <v>1311</v>
      </c>
      <c r="D646" s="26" t="s">
        <v>95</v>
      </c>
      <c r="E646" s="13">
        <v>397.44734782749282</v>
      </c>
    </row>
    <row r="647" spans="1:5" ht="47.25" x14ac:dyDescent="0.25">
      <c r="A647" s="21">
        <v>639</v>
      </c>
      <c r="B647" s="21" t="s">
        <v>1312</v>
      </c>
      <c r="C647" s="22" t="s">
        <v>1313</v>
      </c>
      <c r="D647" s="29" t="s">
        <v>95</v>
      </c>
      <c r="E647" s="13">
        <v>2571.234272000248</v>
      </c>
    </row>
    <row r="648" spans="1:5" ht="47.25" x14ac:dyDescent="0.25">
      <c r="A648" s="21">
        <v>640</v>
      </c>
      <c r="B648" s="21" t="s">
        <v>1314</v>
      </c>
      <c r="C648" s="22" t="s">
        <v>1315</v>
      </c>
      <c r="D648" s="29" t="s">
        <v>95</v>
      </c>
      <c r="E648" s="13">
        <v>89.452487215695996</v>
      </c>
    </row>
    <row r="649" spans="1:5" ht="47.25" x14ac:dyDescent="0.25">
      <c r="A649" s="21">
        <v>641</v>
      </c>
      <c r="B649" s="21" t="s">
        <v>1316</v>
      </c>
      <c r="C649" s="22" t="s">
        <v>1317</v>
      </c>
      <c r="D649" s="29" t="s">
        <v>95</v>
      </c>
      <c r="E649" s="13">
        <v>341.058568000062</v>
      </c>
    </row>
    <row r="650" spans="1:5" ht="47.25" x14ac:dyDescent="0.25">
      <c r="A650" s="21">
        <v>642</v>
      </c>
      <c r="B650" s="24" t="s">
        <v>1318</v>
      </c>
      <c r="C650" s="25" t="s">
        <v>1319</v>
      </c>
      <c r="D650" s="26" t="s">
        <v>95</v>
      </c>
      <c r="E650" s="13">
        <v>10792.855950997169</v>
      </c>
    </row>
    <row r="651" spans="1:5" ht="47.25" x14ac:dyDescent="0.25">
      <c r="A651" s="21">
        <v>643</v>
      </c>
      <c r="B651" s="24" t="s">
        <v>1320</v>
      </c>
      <c r="C651" s="25" t="s">
        <v>1321</v>
      </c>
      <c r="D651" s="26" t="s">
        <v>115</v>
      </c>
      <c r="E651" s="13">
        <v>130.83515431419201</v>
      </c>
    </row>
    <row r="652" spans="1:5" ht="31.5" x14ac:dyDescent="0.25">
      <c r="A652" s="21">
        <v>644</v>
      </c>
      <c r="B652" s="24" t="s">
        <v>1322</v>
      </c>
      <c r="C652" s="25" t="s">
        <v>1323</v>
      </c>
      <c r="D652" s="26" t="s">
        <v>115</v>
      </c>
      <c r="E652" s="13">
        <v>2025.111525072808</v>
      </c>
    </row>
    <row r="653" spans="1:5" ht="31.5" x14ac:dyDescent="0.25">
      <c r="A653" s="21">
        <v>645</v>
      </c>
      <c r="B653" s="24" t="s">
        <v>1324</v>
      </c>
      <c r="C653" s="25" t="s">
        <v>1325</v>
      </c>
      <c r="D653" s="26" t="s">
        <v>95</v>
      </c>
      <c r="E653" s="13">
        <v>673.37015565393813</v>
      </c>
    </row>
    <row r="654" spans="1:5" ht="47.25" x14ac:dyDescent="0.25">
      <c r="A654" s="21">
        <v>646</v>
      </c>
      <c r="B654" s="24" t="s">
        <v>1326</v>
      </c>
      <c r="C654" s="25" t="s">
        <v>1327</v>
      </c>
      <c r="D654" s="26" t="s">
        <v>95</v>
      </c>
      <c r="E654" s="13">
        <v>205.57059835944801</v>
      </c>
    </row>
    <row r="655" spans="1:5" ht="31.5" x14ac:dyDescent="0.25">
      <c r="A655" s="21">
        <v>647</v>
      </c>
      <c r="B655" s="24" t="s">
        <v>1328</v>
      </c>
      <c r="C655" s="25" t="s">
        <v>1329</v>
      </c>
      <c r="D655" s="26" t="s">
        <v>95</v>
      </c>
      <c r="E655" s="13">
        <v>187.65686415947519</v>
      </c>
    </row>
    <row r="656" spans="1:5" ht="94.5" x14ac:dyDescent="0.25">
      <c r="A656" s="21">
        <v>648</v>
      </c>
      <c r="B656" s="24" t="s">
        <v>1330</v>
      </c>
      <c r="C656" s="25" t="s">
        <v>1331</v>
      </c>
      <c r="D656" s="26" t="s">
        <v>115</v>
      </c>
      <c r="E656" s="13">
        <v>303.58375015678166</v>
      </c>
    </row>
    <row r="657" spans="1:5" ht="31.5" x14ac:dyDescent="0.25">
      <c r="A657" s="21">
        <v>649</v>
      </c>
      <c r="B657" s="21" t="s">
        <v>1332</v>
      </c>
      <c r="C657" s="22" t="s">
        <v>1333</v>
      </c>
      <c r="D657" s="29" t="s">
        <v>115</v>
      </c>
      <c r="E657" s="13">
        <v>1837.1331780541439</v>
      </c>
    </row>
    <row r="658" spans="1:5" ht="47.25" x14ac:dyDescent="0.25">
      <c r="A658" s="21">
        <v>650</v>
      </c>
      <c r="B658" s="21" t="s">
        <v>1334</v>
      </c>
      <c r="C658" s="22" t="s">
        <v>1335</v>
      </c>
      <c r="D658" s="29" t="s">
        <v>115</v>
      </c>
      <c r="E658" s="13">
        <v>733.33302979201608</v>
      </c>
    </row>
    <row r="659" spans="1:5" ht="47.25" x14ac:dyDescent="0.25">
      <c r="A659" s="21">
        <v>651</v>
      </c>
      <c r="B659" s="24" t="s">
        <v>1336</v>
      </c>
      <c r="C659" s="25" t="s">
        <v>1337</v>
      </c>
      <c r="D659" s="26" t="s">
        <v>115</v>
      </c>
      <c r="E659" s="13">
        <v>3195.4793996661761</v>
      </c>
    </row>
    <row r="660" spans="1:5" ht="47.25" x14ac:dyDescent="0.25">
      <c r="A660" s="21">
        <v>652</v>
      </c>
      <c r="B660" s="21" t="s">
        <v>1338</v>
      </c>
      <c r="C660" s="22" t="s">
        <v>1339</v>
      </c>
      <c r="D660" s="29" t="s">
        <v>115</v>
      </c>
      <c r="E660" s="13">
        <v>127.54049884892001</v>
      </c>
    </row>
    <row r="661" spans="1:5" ht="47.25" x14ac:dyDescent="0.25">
      <c r="A661" s="21">
        <v>653</v>
      </c>
      <c r="B661" s="21" t="s">
        <v>1340</v>
      </c>
      <c r="C661" s="22" t="s">
        <v>1341</v>
      </c>
      <c r="D661" s="29" t="s">
        <v>115</v>
      </c>
      <c r="E661" s="13">
        <v>2707.8723393590399</v>
      </c>
    </row>
    <row r="662" spans="1:5" ht="47.25" x14ac:dyDescent="0.25">
      <c r="A662" s="21">
        <v>654</v>
      </c>
      <c r="B662" s="24" t="s">
        <v>1342</v>
      </c>
      <c r="C662" s="25" t="s">
        <v>1343</v>
      </c>
      <c r="D662" s="26" t="s">
        <v>115</v>
      </c>
      <c r="E662" s="13">
        <v>27.332472476128004</v>
      </c>
    </row>
    <row r="663" spans="1:5" ht="47.25" x14ac:dyDescent="0.25">
      <c r="A663" s="21">
        <v>655</v>
      </c>
      <c r="B663" s="24" t="s">
        <v>1344</v>
      </c>
      <c r="C663" s="25" t="s">
        <v>1345</v>
      </c>
      <c r="D663" s="26" t="s">
        <v>115</v>
      </c>
      <c r="E663" s="13">
        <v>330.42333390084798</v>
      </c>
    </row>
    <row r="664" spans="1:5" ht="47.25" x14ac:dyDescent="0.25">
      <c r="A664" s="21">
        <v>656</v>
      </c>
      <c r="B664" s="24" t="s">
        <v>1346</v>
      </c>
      <c r="C664" s="25" t="s">
        <v>1347</v>
      </c>
      <c r="D664" s="26" t="s">
        <v>115</v>
      </c>
      <c r="E664" s="13">
        <v>441.10091633223999</v>
      </c>
    </row>
    <row r="665" spans="1:5" ht="47.25" x14ac:dyDescent="0.25">
      <c r="A665" s="21">
        <v>657</v>
      </c>
      <c r="B665" s="24" t="s">
        <v>1348</v>
      </c>
      <c r="C665" s="25" t="s">
        <v>1349</v>
      </c>
      <c r="D665" s="26" t="s">
        <v>115</v>
      </c>
      <c r="E665" s="13">
        <v>28457.133457396798</v>
      </c>
    </row>
    <row r="666" spans="1:5" ht="31.5" x14ac:dyDescent="0.25">
      <c r="A666" s="21">
        <v>658</v>
      </c>
      <c r="B666" s="24" t="s">
        <v>1350</v>
      </c>
      <c r="C666" s="25" t="s">
        <v>1351</v>
      </c>
      <c r="D666" s="26" t="s">
        <v>115</v>
      </c>
      <c r="E666" s="13">
        <v>40933.057224591197</v>
      </c>
    </row>
    <row r="667" spans="1:5" ht="31.5" x14ac:dyDescent="0.25">
      <c r="A667" s="21">
        <v>659</v>
      </c>
      <c r="B667" s="21" t="s">
        <v>1352</v>
      </c>
      <c r="C667" s="22" t="s">
        <v>1353</v>
      </c>
      <c r="D667" s="29" t="s">
        <v>95</v>
      </c>
      <c r="E667" s="13">
        <v>893.78492966461613</v>
      </c>
    </row>
    <row r="668" spans="1:5" ht="31.5" x14ac:dyDescent="0.25">
      <c r="A668" s="21">
        <v>660</v>
      </c>
      <c r="B668" s="24" t="s">
        <v>1354</v>
      </c>
      <c r="C668" s="25" t="s">
        <v>1355</v>
      </c>
      <c r="D668" s="26" t="s">
        <v>95</v>
      </c>
      <c r="E668" s="13">
        <v>375.42059152020801</v>
      </c>
    </row>
    <row r="669" spans="1:5" ht="31.5" x14ac:dyDescent="0.25">
      <c r="A669" s="21">
        <v>661</v>
      </c>
      <c r="B669" s="21" t="s">
        <v>1356</v>
      </c>
      <c r="C669" s="22" t="s">
        <v>1357</v>
      </c>
      <c r="D669" s="29" t="s">
        <v>95</v>
      </c>
      <c r="E669" s="13">
        <v>10237.41253177496</v>
      </c>
    </row>
    <row r="670" spans="1:5" ht="31.5" x14ac:dyDescent="0.25">
      <c r="A670" s="21">
        <v>662</v>
      </c>
      <c r="B670" s="21" t="s">
        <v>1358</v>
      </c>
      <c r="C670" s="22" t="s">
        <v>1359</v>
      </c>
      <c r="D670" s="29" t="s">
        <v>95</v>
      </c>
      <c r="E670" s="13">
        <v>1343.6111159999998</v>
      </c>
    </row>
    <row r="671" spans="1:5" ht="15.75" x14ac:dyDescent="0.25">
      <c r="A671" s="21">
        <v>663</v>
      </c>
      <c r="B671" s="21" t="s">
        <v>1360</v>
      </c>
      <c r="C671" s="22" t="s">
        <v>1361</v>
      </c>
      <c r="D671" s="29" t="s">
        <v>95</v>
      </c>
      <c r="E671" s="13">
        <v>1988.7343458851522</v>
      </c>
    </row>
    <row r="672" spans="1:5" ht="31.5" x14ac:dyDescent="0.25">
      <c r="A672" s="21">
        <v>664</v>
      </c>
      <c r="B672" s="21" t="s">
        <v>1362</v>
      </c>
      <c r="C672" s="22" t="s">
        <v>1363</v>
      </c>
      <c r="D672" s="29" t="s">
        <v>95</v>
      </c>
      <c r="E672" s="13">
        <v>61.720198982471999</v>
      </c>
    </row>
    <row r="673" spans="1:5" ht="31.5" x14ac:dyDescent="0.25">
      <c r="A673" s="21">
        <v>665</v>
      </c>
      <c r="B673" s="21" t="s">
        <v>1364</v>
      </c>
      <c r="C673" s="22" t="s">
        <v>1365</v>
      </c>
      <c r="D673" s="29" t="s">
        <v>95</v>
      </c>
      <c r="E673" s="13">
        <v>4499.2715003936401</v>
      </c>
    </row>
    <row r="674" spans="1:5" ht="31.5" x14ac:dyDescent="0.25">
      <c r="A674" s="21">
        <v>666</v>
      </c>
      <c r="B674" s="21" t="s">
        <v>1366</v>
      </c>
      <c r="C674" s="22" t="s">
        <v>1367</v>
      </c>
      <c r="D674" s="29" t="s">
        <v>95</v>
      </c>
      <c r="E674" s="13">
        <v>6017.8204811784399</v>
      </c>
    </row>
    <row r="675" spans="1:5" ht="15.75" x14ac:dyDescent="0.25">
      <c r="A675" s="21">
        <v>667</v>
      </c>
      <c r="B675" s="21" t="s">
        <v>1368</v>
      </c>
      <c r="C675" s="22" t="s">
        <v>1369</v>
      </c>
      <c r="D675" s="29" t="s">
        <v>115</v>
      </c>
      <c r="E675" s="13">
        <v>9208.1911927858891</v>
      </c>
    </row>
    <row r="676" spans="1:5" ht="31.5" x14ac:dyDescent="0.25">
      <c r="A676" s="21">
        <v>668</v>
      </c>
      <c r="B676" s="21" t="s">
        <v>1370</v>
      </c>
      <c r="C676" s="22" t="s">
        <v>1371</v>
      </c>
      <c r="D676" s="29" t="s">
        <v>900</v>
      </c>
      <c r="E676" s="13">
        <v>1895826.7188601615</v>
      </c>
    </row>
    <row r="677" spans="1:5" ht="31.5" x14ac:dyDescent="0.25">
      <c r="A677" s="21">
        <v>669</v>
      </c>
      <c r="B677" s="21" t="s">
        <v>1372</v>
      </c>
      <c r="C677" s="22" t="s">
        <v>1373</v>
      </c>
      <c r="D677" s="29" t="s">
        <v>21</v>
      </c>
      <c r="E677" s="13">
        <v>270254.32606227364</v>
      </c>
    </row>
    <row r="678" spans="1:5" ht="15.75" x14ac:dyDescent="0.25">
      <c r="A678" s="21">
        <v>670</v>
      </c>
      <c r="B678" s="33" t="s">
        <v>1374</v>
      </c>
      <c r="C678" s="40" t="s">
        <v>1375</v>
      </c>
      <c r="D678" s="33" t="s">
        <v>95</v>
      </c>
      <c r="E678" s="13">
        <v>785.91408000000013</v>
      </c>
    </row>
    <row r="679" spans="1:5" ht="47.25" x14ac:dyDescent="0.25">
      <c r="A679" s="21">
        <v>671</v>
      </c>
      <c r="B679" s="24" t="s">
        <v>1376</v>
      </c>
      <c r="C679" s="25" t="s">
        <v>1377</v>
      </c>
      <c r="D679" s="26" t="s">
        <v>59</v>
      </c>
      <c r="E679" s="13">
        <v>159309.86662907564</v>
      </c>
    </row>
    <row r="680" spans="1:5" ht="63" x14ac:dyDescent="0.25">
      <c r="A680" s="21">
        <v>672</v>
      </c>
      <c r="B680" s="24" t="s">
        <v>1378</v>
      </c>
      <c r="C680" s="25" t="s">
        <v>1379</v>
      </c>
      <c r="D680" s="26" t="s">
        <v>95</v>
      </c>
      <c r="E680" s="13">
        <v>125965.04500404697</v>
      </c>
    </row>
    <row r="681" spans="1:5" ht="15.75" x14ac:dyDescent="0.25">
      <c r="A681" s="21">
        <v>673</v>
      </c>
      <c r="B681" s="33" t="s">
        <v>1380</v>
      </c>
      <c r="C681" s="40" t="s">
        <v>1381</v>
      </c>
      <c r="D681" s="33" t="s">
        <v>112</v>
      </c>
      <c r="E681" s="13">
        <v>885905.81134250003</v>
      </c>
    </row>
    <row r="682" spans="1:5" ht="15.75" x14ac:dyDescent="0.25">
      <c r="A682" s="21">
        <v>674</v>
      </c>
      <c r="B682" s="21" t="s">
        <v>1382</v>
      </c>
      <c r="C682" s="22" t="s">
        <v>1383</v>
      </c>
      <c r="D682" s="23" t="s">
        <v>21</v>
      </c>
      <c r="E682" s="13">
        <v>34102.176092117996</v>
      </c>
    </row>
    <row r="683" spans="1:5" ht="15.75" x14ac:dyDescent="0.25">
      <c r="A683" s="21">
        <v>675</v>
      </c>
      <c r="B683" s="21" t="s">
        <v>1384</v>
      </c>
      <c r="C683" s="22" t="s">
        <v>1385</v>
      </c>
      <c r="D683" s="23" t="s">
        <v>21</v>
      </c>
      <c r="E683" s="13">
        <v>75074.216815934007</v>
      </c>
    </row>
    <row r="684" spans="1:5" ht="15.75" x14ac:dyDescent="0.25">
      <c r="A684" s="21">
        <v>676</v>
      </c>
      <c r="B684" s="24" t="s">
        <v>1386</v>
      </c>
      <c r="C684" s="27" t="s">
        <v>1387</v>
      </c>
      <c r="D684" s="24" t="s">
        <v>21</v>
      </c>
      <c r="E684" s="13">
        <v>156886.00874016865</v>
      </c>
    </row>
    <row r="685" spans="1:5" ht="47.25" x14ac:dyDescent="0.25">
      <c r="A685" s="21">
        <v>677</v>
      </c>
      <c r="B685" s="21" t="s">
        <v>1388</v>
      </c>
      <c r="C685" s="22" t="s">
        <v>1389</v>
      </c>
      <c r="D685" s="23" t="s">
        <v>18</v>
      </c>
      <c r="E685" s="13">
        <v>562.986317137588</v>
      </c>
    </row>
    <row r="686" spans="1:5" ht="15.75" x14ac:dyDescent="0.25">
      <c r="A686" s="21">
        <v>678</v>
      </c>
      <c r="B686" s="21" t="s">
        <v>1390</v>
      </c>
      <c r="C686" s="22" t="s">
        <v>1391</v>
      </c>
      <c r="D686" s="23" t="s">
        <v>18</v>
      </c>
      <c r="E686" s="13">
        <v>2878.8136029805041</v>
      </c>
    </row>
    <row r="687" spans="1:5" ht="15.75" x14ac:dyDescent="0.25">
      <c r="A687" s="21">
        <v>679</v>
      </c>
      <c r="B687" s="21" t="s">
        <v>1392</v>
      </c>
      <c r="C687" s="22" t="s">
        <v>1393</v>
      </c>
      <c r="D687" s="23" t="s">
        <v>18</v>
      </c>
      <c r="E687" s="13">
        <v>90.602646806015983</v>
      </c>
    </row>
    <row r="688" spans="1:5" ht="47.25" x14ac:dyDescent="0.25">
      <c r="A688" s="21">
        <v>680</v>
      </c>
      <c r="B688" s="21" t="s">
        <v>1394</v>
      </c>
      <c r="C688" s="22" t="s">
        <v>1395</v>
      </c>
      <c r="D688" s="23" t="s">
        <v>21</v>
      </c>
      <c r="E688" s="13">
        <v>233145.46402005781</v>
      </c>
    </row>
    <row r="689" spans="1:6" ht="15.75" x14ac:dyDescent="0.25">
      <c r="A689" s="21">
        <v>681</v>
      </c>
      <c r="B689" s="21" t="s">
        <v>1396</v>
      </c>
      <c r="C689" s="22" t="s">
        <v>1397</v>
      </c>
      <c r="D689" s="21" t="s">
        <v>59</v>
      </c>
      <c r="E689" s="13">
        <v>2999.0046759977145</v>
      </c>
    </row>
    <row r="690" spans="1:6" ht="15.75" x14ac:dyDescent="0.25">
      <c r="A690" s="21">
        <v>682</v>
      </c>
      <c r="B690" s="21" t="s">
        <v>1398</v>
      </c>
      <c r="C690" s="22" t="s">
        <v>1399</v>
      </c>
      <c r="D690" s="21" t="s">
        <v>59</v>
      </c>
      <c r="E690" s="13">
        <v>2999.0046759977145</v>
      </c>
    </row>
    <row r="691" spans="1:6" ht="15.75" x14ac:dyDescent="0.25">
      <c r="A691" s="21">
        <v>683</v>
      </c>
      <c r="B691" s="21" t="s">
        <v>1400</v>
      </c>
      <c r="C691" s="22" t="s">
        <v>1401</v>
      </c>
      <c r="D691" s="21" t="s">
        <v>59</v>
      </c>
      <c r="E691" s="13">
        <v>3767.4046759977145</v>
      </c>
    </row>
    <row r="692" spans="1:6" ht="15.75" x14ac:dyDescent="0.25">
      <c r="A692" s="21">
        <v>684</v>
      </c>
      <c r="B692" s="21" t="s">
        <v>1402</v>
      </c>
      <c r="C692" s="22" t="s">
        <v>1403</v>
      </c>
      <c r="D692" s="23" t="s">
        <v>21</v>
      </c>
      <c r="E692" s="13">
        <v>75236.6022383003</v>
      </c>
    </row>
    <row r="693" spans="1:6" ht="18.75" x14ac:dyDescent="0.25">
      <c r="A693" s="21">
        <v>685</v>
      </c>
      <c r="B693" s="21" t="s">
        <v>1404</v>
      </c>
      <c r="C693" s="22" t="s">
        <v>1405</v>
      </c>
      <c r="D693" s="21" t="s">
        <v>1406</v>
      </c>
      <c r="E693" s="13">
        <v>0</v>
      </c>
      <c r="F693" s="20"/>
    </row>
    <row r="694" spans="1:6" ht="47.25" x14ac:dyDescent="0.25">
      <c r="A694" s="21">
        <v>686</v>
      </c>
      <c r="B694" s="21" t="s">
        <v>1407</v>
      </c>
      <c r="C694" s="22" t="s">
        <v>1408</v>
      </c>
      <c r="D694" s="23" t="s">
        <v>21</v>
      </c>
      <c r="E694" s="13">
        <v>37180.014638300301</v>
      </c>
    </row>
    <row r="695" spans="1:6" ht="15.75" x14ac:dyDescent="0.25">
      <c r="A695" s="21">
        <v>687</v>
      </c>
      <c r="B695" s="21" t="s">
        <v>1409</v>
      </c>
      <c r="C695" s="22" t="s">
        <v>1410</v>
      </c>
      <c r="D695" s="23" t="s">
        <v>21</v>
      </c>
      <c r="E695" s="13">
        <v>28548.986239733003</v>
      </c>
    </row>
    <row r="696" spans="1:6" ht="31.5" x14ac:dyDescent="0.25">
      <c r="A696" s="21">
        <v>688</v>
      </c>
      <c r="B696" s="21" t="s">
        <v>1411</v>
      </c>
      <c r="C696" s="22" t="s">
        <v>1412</v>
      </c>
      <c r="D696" s="21" t="s">
        <v>59</v>
      </c>
      <c r="E696" s="13">
        <v>71075.823463133056</v>
      </c>
    </row>
    <row r="697" spans="1:6" ht="15.75" x14ac:dyDescent="0.25">
      <c r="A697" s="21">
        <v>689</v>
      </c>
      <c r="B697" s="21" t="s">
        <v>1413</v>
      </c>
      <c r="C697" s="22" t="s">
        <v>1414</v>
      </c>
      <c r="D697" s="21" t="s">
        <v>59</v>
      </c>
      <c r="E697" s="13">
        <v>27519.277350792676</v>
      </c>
    </row>
    <row r="698" spans="1:6" ht="31.5" x14ac:dyDescent="0.25">
      <c r="A698" s="21">
        <v>690</v>
      </c>
      <c r="B698" s="21" t="s">
        <v>1415</v>
      </c>
      <c r="C698" s="22" t="s">
        <v>1416</v>
      </c>
      <c r="D698" s="21" t="s">
        <v>59</v>
      </c>
      <c r="E698" s="13">
        <v>45915.224321383335</v>
      </c>
    </row>
    <row r="699" spans="1:6" ht="31.5" x14ac:dyDescent="0.25">
      <c r="A699" s="21">
        <v>691</v>
      </c>
      <c r="B699" s="21" t="s">
        <v>1417</v>
      </c>
      <c r="C699" s="22" t="s">
        <v>1418</v>
      </c>
      <c r="D699" s="21" t="s">
        <v>59</v>
      </c>
      <c r="E699" s="13">
        <v>101321.73152859055</v>
      </c>
    </row>
    <row r="700" spans="1:6" ht="15.75" x14ac:dyDescent="0.25">
      <c r="A700" s="21">
        <v>692</v>
      </c>
      <c r="B700" s="21" t="s">
        <v>1419</v>
      </c>
      <c r="C700" s="22" t="s">
        <v>1420</v>
      </c>
      <c r="D700" s="21" t="s">
        <v>59</v>
      </c>
      <c r="E700" s="13">
        <v>113037.502817575</v>
      </c>
    </row>
    <row r="701" spans="1:6" ht="47.25" x14ac:dyDescent="0.25">
      <c r="A701" s="21">
        <v>693</v>
      </c>
      <c r="B701" s="21" t="s">
        <v>1421</v>
      </c>
      <c r="C701" s="22" t="s">
        <v>1422</v>
      </c>
      <c r="D701" s="21" t="s">
        <v>59</v>
      </c>
      <c r="E701" s="13">
        <v>57204.928170931336</v>
      </c>
    </row>
    <row r="702" spans="1:6" ht="31.5" x14ac:dyDescent="0.25">
      <c r="A702" s="21">
        <v>694</v>
      </c>
      <c r="B702" s="21" t="s">
        <v>1423</v>
      </c>
      <c r="C702" s="22" t="s">
        <v>1424</v>
      </c>
      <c r="D702" s="23" t="s">
        <v>95</v>
      </c>
      <c r="E702" s="13">
        <v>120826.70632518199</v>
      </c>
    </row>
    <row r="703" spans="1:6" ht="47.25" x14ac:dyDescent="0.25">
      <c r="A703" s="21">
        <v>695</v>
      </c>
      <c r="B703" s="21" t="s">
        <v>1425</v>
      </c>
      <c r="C703" s="22" t="s">
        <v>1426</v>
      </c>
      <c r="D703" s="21" t="s">
        <v>59</v>
      </c>
      <c r="E703" s="13">
        <v>35925.012150330702</v>
      </c>
    </row>
    <row r="704" spans="1:6" ht="15.75" x14ac:dyDescent="0.25">
      <c r="A704" s="21">
        <v>696</v>
      </c>
      <c r="B704" s="21" t="s">
        <v>1427</v>
      </c>
      <c r="C704" s="22" t="s">
        <v>1428</v>
      </c>
      <c r="D704" s="21" t="s">
        <v>59</v>
      </c>
      <c r="E704" s="13">
        <v>43165.417131746741</v>
      </c>
    </row>
    <row r="705" spans="1:6" ht="15.75" x14ac:dyDescent="0.25">
      <c r="A705" s="21">
        <v>697</v>
      </c>
      <c r="B705" s="21" t="s">
        <v>1429</v>
      </c>
      <c r="C705" s="22" t="s">
        <v>1430</v>
      </c>
      <c r="D705" s="21" t="s">
        <v>59</v>
      </c>
      <c r="E705" s="13">
        <v>25410.135515564107</v>
      </c>
    </row>
    <row r="706" spans="1:6" ht="31.5" x14ac:dyDescent="0.25">
      <c r="A706" s="21">
        <v>698</v>
      </c>
      <c r="B706" s="21" t="s">
        <v>1431</v>
      </c>
      <c r="C706" s="22" t="s">
        <v>1432</v>
      </c>
      <c r="D706" s="21" t="s">
        <v>59</v>
      </c>
      <c r="E706" s="13">
        <v>54052.844837598001</v>
      </c>
    </row>
    <row r="707" spans="1:6" ht="15.75" x14ac:dyDescent="0.25">
      <c r="A707" s="21">
        <v>699</v>
      </c>
      <c r="B707" s="21" t="s">
        <v>1433</v>
      </c>
      <c r="C707" s="22" t="s">
        <v>1434</v>
      </c>
      <c r="D707" s="21" t="s">
        <v>59</v>
      </c>
      <c r="E707" s="13">
        <v>31882.792627394261</v>
      </c>
    </row>
    <row r="708" spans="1:6" ht="31.5" x14ac:dyDescent="0.25">
      <c r="A708" s="21">
        <v>700</v>
      </c>
      <c r="B708" s="21" t="s">
        <v>1435</v>
      </c>
      <c r="C708" s="22" t="s">
        <v>1436</v>
      </c>
      <c r="D708" s="21" t="s">
        <v>59</v>
      </c>
      <c r="E708" s="13">
        <v>30118.540988050001</v>
      </c>
    </row>
    <row r="709" spans="1:6" ht="31.5" x14ac:dyDescent="0.25">
      <c r="A709" s="21">
        <v>701</v>
      </c>
      <c r="B709" s="21" t="s">
        <v>1437</v>
      </c>
      <c r="C709" s="22" t="s">
        <v>1438</v>
      </c>
      <c r="D709" s="21" t="s">
        <v>59</v>
      </c>
      <c r="E709" s="13">
        <v>42159.980988049996</v>
      </c>
    </row>
    <row r="710" spans="1:6" ht="15.75" x14ac:dyDescent="0.25">
      <c r="A710" s="21">
        <v>702</v>
      </c>
      <c r="B710" s="21" t="s">
        <v>1439</v>
      </c>
      <c r="C710" s="22" t="s">
        <v>1440</v>
      </c>
      <c r="D710" s="21" t="s">
        <v>59</v>
      </c>
      <c r="E710" s="13">
        <v>40817.17223805</v>
      </c>
    </row>
    <row r="711" spans="1:6" ht="15.75" x14ac:dyDescent="0.25">
      <c r="A711" s="21">
        <v>703</v>
      </c>
      <c r="B711" s="24" t="s">
        <v>1441</v>
      </c>
      <c r="C711" s="27" t="s">
        <v>1442</v>
      </c>
      <c r="D711" s="23" t="s">
        <v>59</v>
      </c>
      <c r="E711" s="13">
        <v>53736.398130907146</v>
      </c>
    </row>
    <row r="712" spans="1:6" ht="15.75" x14ac:dyDescent="0.25">
      <c r="A712" s="21">
        <v>704</v>
      </c>
      <c r="B712" s="24" t="s">
        <v>1443</v>
      </c>
      <c r="C712" s="27" t="s">
        <v>1444</v>
      </c>
      <c r="D712" s="23" t="s">
        <v>59</v>
      </c>
      <c r="E712" s="13">
        <v>44283.540988050001</v>
      </c>
    </row>
    <row r="713" spans="1:6" ht="15.75" x14ac:dyDescent="0.25">
      <c r="A713" s="21">
        <v>705</v>
      </c>
      <c r="B713" s="21" t="s">
        <v>1445</v>
      </c>
      <c r="C713" s="22" t="s">
        <v>1446</v>
      </c>
      <c r="D713" s="21" t="s">
        <v>59</v>
      </c>
      <c r="E713" s="13">
        <v>45915.224321383335</v>
      </c>
    </row>
    <row r="714" spans="1:6" ht="15.75" x14ac:dyDescent="0.25">
      <c r="A714" s="21">
        <v>706</v>
      </c>
      <c r="B714" s="24" t="s">
        <v>1447</v>
      </c>
      <c r="C714" s="27" t="s">
        <v>1448</v>
      </c>
      <c r="D714" s="21" t="s">
        <v>59</v>
      </c>
      <c r="E714" s="13">
        <v>57527.246813239937</v>
      </c>
    </row>
    <row r="715" spans="1:6" ht="31.5" x14ac:dyDescent="0.25">
      <c r="A715" s="21">
        <v>707</v>
      </c>
      <c r="B715" s="21" t="s">
        <v>1449</v>
      </c>
      <c r="C715" s="22" t="s">
        <v>1450</v>
      </c>
      <c r="D715" s="21" t="s">
        <v>59</v>
      </c>
      <c r="E715" s="13">
        <v>12277.994063647491</v>
      </c>
      <c r="F715" s="20"/>
    </row>
    <row r="716" spans="1:6" ht="31.5" x14ac:dyDescent="0.25">
      <c r="A716" s="21">
        <v>708</v>
      </c>
      <c r="B716" s="21" t="s">
        <v>1451</v>
      </c>
      <c r="C716" s="22" t="s">
        <v>1452</v>
      </c>
      <c r="D716" s="21" t="s">
        <v>59</v>
      </c>
      <c r="E716" s="13">
        <v>10620.16307637719</v>
      </c>
    </row>
    <row r="717" spans="1:6" ht="15.75" x14ac:dyDescent="0.25">
      <c r="A717" s="21">
        <v>709</v>
      </c>
      <c r="B717" s="21" t="s">
        <v>1453</v>
      </c>
      <c r="C717" s="22" t="s">
        <v>1454</v>
      </c>
      <c r="D717" s="21" t="s">
        <v>59</v>
      </c>
      <c r="E717" s="13">
        <v>40127.10824516377</v>
      </c>
    </row>
    <row r="718" spans="1:6" ht="31.5" x14ac:dyDescent="0.25">
      <c r="A718" s="21">
        <v>710</v>
      </c>
      <c r="B718" s="21" t="s">
        <v>1455</v>
      </c>
      <c r="C718" s="22" t="s">
        <v>1456</v>
      </c>
      <c r="D718" s="23" t="s">
        <v>18</v>
      </c>
      <c r="E718" s="13">
        <v>2268.9781208449594</v>
      </c>
    </row>
    <row r="719" spans="1:6" ht="15.75" x14ac:dyDescent="0.25">
      <c r="A719" s="21">
        <v>711</v>
      </c>
      <c r="B719" s="21" t="s">
        <v>1457</v>
      </c>
      <c r="C719" s="22" t="s">
        <v>1458</v>
      </c>
      <c r="D719" s="21" t="s">
        <v>95</v>
      </c>
      <c r="E719" s="13">
        <v>59768.638890878756</v>
      </c>
    </row>
    <row r="720" spans="1:6" ht="31.5" x14ac:dyDescent="0.25">
      <c r="A720" s="21">
        <v>712</v>
      </c>
      <c r="B720" s="21" t="s">
        <v>1459</v>
      </c>
      <c r="C720" s="22" t="s">
        <v>1460</v>
      </c>
      <c r="D720" s="23" t="s">
        <v>21</v>
      </c>
      <c r="E720" s="13">
        <v>292291.73639521998</v>
      </c>
    </row>
    <row r="721" spans="1:5" ht="15.75" x14ac:dyDescent="0.25">
      <c r="A721" s="21">
        <v>713</v>
      </c>
      <c r="B721" s="21" t="s">
        <v>1461</v>
      </c>
      <c r="C721" s="22" t="s">
        <v>1462</v>
      </c>
      <c r="D721" s="23" t="s">
        <v>18</v>
      </c>
      <c r="E721" s="13">
        <v>732.59963407614282</v>
      </c>
    </row>
    <row r="722" spans="1:5" ht="31.5" x14ac:dyDescent="0.25">
      <c r="A722" s="21">
        <v>714</v>
      </c>
      <c r="B722" s="21" t="s">
        <v>1463</v>
      </c>
      <c r="C722" s="22" t="s">
        <v>1464</v>
      </c>
      <c r="D722" s="23" t="s">
        <v>21</v>
      </c>
      <c r="E722" s="13">
        <v>213594.33731419875</v>
      </c>
    </row>
    <row r="723" spans="1:5" ht="31.5" x14ac:dyDescent="0.25">
      <c r="A723" s="21">
        <v>715</v>
      </c>
      <c r="B723" s="21" t="s">
        <v>1465</v>
      </c>
      <c r="C723" s="22" t="s">
        <v>1466</v>
      </c>
      <c r="D723" s="23" t="s">
        <v>21</v>
      </c>
      <c r="E723" s="13">
        <v>204960.39814753208</v>
      </c>
    </row>
    <row r="724" spans="1:5" ht="47.25" x14ac:dyDescent="0.25">
      <c r="A724" s="21">
        <v>716</v>
      </c>
      <c r="B724" s="21" t="s">
        <v>1467</v>
      </c>
      <c r="C724" s="22" t="s">
        <v>1468</v>
      </c>
      <c r="D724" s="23" t="s">
        <v>21</v>
      </c>
      <c r="E724" s="13">
        <v>185482.06481419873</v>
      </c>
    </row>
    <row r="725" spans="1:5" ht="15.75" x14ac:dyDescent="0.25">
      <c r="A725" s="21">
        <v>717</v>
      </c>
      <c r="B725" s="21" t="s">
        <v>1469</v>
      </c>
      <c r="C725" s="22" t="s">
        <v>1470</v>
      </c>
      <c r="D725" s="23" t="s">
        <v>21</v>
      </c>
      <c r="E725" s="13">
        <v>207615.38172714942</v>
      </c>
    </row>
    <row r="726" spans="1:5" ht="15.75" x14ac:dyDescent="0.25">
      <c r="A726" s="21">
        <v>718</v>
      </c>
      <c r="B726" s="21" t="s">
        <v>1471</v>
      </c>
      <c r="C726" s="22" t="s">
        <v>1472</v>
      </c>
      <c r="D726" s="23" t="s">
        <v>21</v>
      </c>
      <c r="E726" s="13">
        <v>213987.34906048275</v>
      </c>
    </row>
    <row r="727" spans="1:5" ht="15.75" x14ac:dyDescent="0.25">
      <c r="A727" s="21">
        <v>719</v>
      </c>
      <c r="B727" s="21" t="s">
        <v>1473</v>
      </c>
      <c r="C727" s="22" t="s">
        <v>1474</v>
      </c>
      <c r="D727" s="23" t="s">
        <v>21</v>
      </c>
      <c r="E727" s="13">
        <v>176652.6706475321</v>
      </c>
    </row>
    <row r="728" spans="1:5" ht="47.25" x14ac:dyDescent="0.25">
      <c r="A728" s="21">
        <v>720</v>
      </c>
      <c r="B728" s="21" t="s">
        <v>1475</v>
      </c>
      <c r="C728" s="22" t="s">
        <v>1476</v>
      </c>
      <c r="D728" s="23" t="s">
        <v>21</v>
      </c>
      <c r="E728" s="13">
        <v>213594.33731419875</v>
      </c>
    </row>
    <row r="729" spans="1:5" ht="31.5" x14ac:dyDescent="0.25">
      <c r="A729" s="21">
        <v>721</v>
      </c>
      <c r="B729" s="21" t="s">
        <v>1477</v>
      </c>
      <c r="C729" s="22" t="s">
        <v>1478</v>
      </c>
      <c r="D729" s="23" t="s">
        <v>21</v>
      </c>
      <c r="E729" s="13">
        <v>232245.00070151751</v>
      </c>
    </row>
    <row r="730" spans="1:5" ht="47.25" x14ac:dyDescent="0.25">
      <c r="A730" s="21">
        <v>722</v>
      </c>
      <c r="B730" s="21" t="s">
        <v>1479</v>
      </c>
      <c r="C730" s="22" t="s">
        <v>1480</v>
      </c>
      <c r="D730" s="23" t="s">
        <v>18</v>
      </c>
      <c r="E730" s="13">
        <v>2703.7127343298516</v>
      </c>
    </row>
    <row r="731" spans="1:5" ht="15.75" x14ac:dyDescent="0.25">
      <c r="A731" s="21">
        <v>723</v>
      </c>
      <c r="B731" s="24" t="s">
        <v>1481</v>
      </c>
      <c r="C731" s="27" t="s">
        <v>1482</v>
      </c>
      <c r="D731" s="24" t="s">
        <v>21</v>
      </c>
      <c r="E731" s="13">
        <v>185719.18944381605</v>
      </c>
    </row>
    <row r="732" spans="1:5" ht="15.75" x14ac:dyDescent="0.25">
      <c r="A732" s="21">
        <v>724</v>
      </c>
      <c r="B732" s="21" t="s">
        <v>1483</v>
      </c>
      <c r="C732" s="22" t="s">
        <v>1484</v>
      </c>
      <c r="D732" s="23" t="s">
        <v>21</v>
      </c>
      <c r="E732" s="13">
        <v>181807.75175862474</v>
      </c>
    </row>
    <row r="733" spans="1:5" ht="47.25" x14ac:dyDescent="0.25">
      <c r="A733" s="21">
        <v>725</v>
      </c>
      <c r="B733" s="21" t="s">
        <v>1485</v>
      </c>
      <c r="C733" s="22" t="s">
        <v>1486</v>
      </c>
      <c r="D733" s="21" t="s">
        <v>115</v>
      </c>
      <c r="E733" s="13">
        <v>3019.1861701504004</v>
      </c>
    </row>
    <row r="734" spans="1:5" ht="15.75" x14ac:dyDescent="0.25">
      <c r="A734" s="21">
        <v>726</v>
      </c>
      <c r="B734" s="21" t="s">
        <v>1487</v>
      </c>
      <c r="C734" s="22" t="s">
        <v>1488</v>
      </c>
      <c r="D734" s="23" t="s">
        <v>21</v>
      </c>
      <c r="E734" s="13">
        <v>75998.458039240009</v>
      </c>
    </row>
    <row r="735" spans="1:5" ht="15.75" x14ac:dyDescent="0.25">
      <c r="A735" s="21">
        <v>727</v>
      </c>
      <c r="B735" s="21" t="s">
        <v>1489</v>
      </c>
      <c r="C735" s="22" t="s">
        <v>1490</v>
      </c>
      <c r="D735" s="23" t="s">
        <v>21</v>
      </c>
      <c r="E735" s="13">
        <v>85376.351127030008</v>
      </c>
    </row>
    <row r="736" spans="1:5" ht="31.5" x14ac:dyDescent="0.25">
      <c r="A736" s="21">
        <v>728</v>
      </c>
      <c r="B736" s="21" t="s">
        <v>1491</v>
      </c>
      <c r="C736" s="22" t="s">
        <v>1492</v>
      </c>
      <c r="D736" s="23" t="s">
        <v>21</v>
      </c>
      <c r="E736" s="13">
        <v>124671.51112703001</v>
      </c>
    </row>
    <row r="737" spans="1:5" ht="15.75" x14ac:dyDescent="0.25">
      <c r="A737" s="21">
        <v>729</v>
      </c>
      <c r="B737" s="21" t="s">
        <v>1493</v>
      </c>
      <c r="C737" s="22" t="s">
        <v>1494</v>
      </c>
      <c r="D737" s="23" t="s">
        <v>21</v>
      </c>
      <c r="E737" s="13">
        <v>60532.555430827466</v>
      </c>
    </row>
    <row r="738" spans="1:5" ht="31.5" x14ac:dyDescent="0.25">
      <c r="A738" s="21">
        <v>730</v>
      </c>
      <c r="B738" s="21" t="s">
        <v>1495</v>
      </c>
      <c r="C738" s="22" t="s">
        <v>1496</v>
      </c>
      <c r="D738" s="23" t="s">
        <v>21</v>
      </c>
      <c r="E738" s="13">
        <v>105503.33112703</v>
      </c>
    </row>
    <row r="739" spans="1:5" ht="47.25" x14ac:dyDescent="0.25">
      <c r="A739" s="21">
        <v>731</v>
      </c>
      <c r="B739" s="21" t="s">
        <v>1497</v>
      </c>
      <c r="C739" s="22" t="s">
        <v>1498</v>
      </c>
      <c r="D739" s="23" t="s">
        <v>18</v>
      </c>
      <c r="E739" s="13">
        <v>8258.941572314292</v>
      </c>
    </row>
    <row r="740" spans="1:5" ht="47.25" x14ac:dyDescent="0.25">
      <c r="A740" s="21">
        <v>732</v>
      </c>
      <c r="B740" s="21" t="s">
        <v>1499</v>
      </c>
      <c r="C740" s="22" t="s">
        <v>1500</v>
      </c>
      <c r="D740" s="23" t="s">
        <v>18</v>
      </c>
      <c r="E740" s="13">
        <v>7237.1364408631562</v>
      </c>
    </row>
    <row r="741" spans="1:5" ht="31.5" x14ac:dyDescent="0.25">
      <c r="A741" s="21">
        <v>733</v>
      </c>
      <c r="B741" s="21" t="s">
        <v>1501</v>
      </c>
      <c r="C741" s="22" t="s">
        <v>1502</v>
      </c>
      <c r="D741" s="23" t="s">
        <v>18</v>
      </c>
      <c r="E741" s="13">
        <v>8343.5657168266498</v>
      </c>
    </row>
    <row r="742" spans="1:5" ht="31.5" x14ac:dyDescent="0.25">
      <c r="A742" s="21">
        <v>734</v>
      </c>
      <c r="B742" s="21" t="s">
        <v>1503</v>
      </c>
      <c r="C742" s="22" t="s">
        <v>1504</v>
      </c>
      <c r="D742" s="21" t="s">
        <v>59</v>
      </c>
      <c r="E742" s="13">
        <v>43345.022679398004</v>
      </c>
    </row>
    <row r="743" spans="1:5" ht="47.25" x14ac:dyDescent="0.25">
      <c r="A743" s="21">
        <v>735</v>
      </c>
      <c r="B743" s="21" t="s">
        <v>1505</v>
      </c>
      <c r="C743" s="22" t="s">
        <v>1506</v>
      </c>
      <c r="D743" s="23" t="s">
        <v>18</v>
      </c>
      <c r="E743" s="13">
        <v>2464.8523867628619</v>
      </c>
    </row>
    <row r="744" spans="1:5" ht="15.75" x14ac:dyDescent="0.25">
      <c r="A744" s="21">
        <v>736</v>
      </c>
      <c r="B744" s="21" t="s">
        <v>1507</v>
      </c>
      <c r="C744" s="22" t="s">
        <v>1508</v>
      </c>
      <c r="D744" s="23" t="s">
        <v>18</v>
      </c>
      <c r="E744" s="13">
        <v>629.5812407848</v>
      </c>
    </row>
    <row r="745" spans="1:5" ht="47.25" x14ac:dyDescent="0.25">
      <c r="A745" s="21">
        <v>737</v>
      </c>
      <c r="B745" s="21" t="s">
        <v>1509</v>
      </c>
      <c r="C745" s="22" t="s">
        <v>1510</v>
      </c>
      <c r="D745" s="23" t="s">
        <v>18</v>
      </c>
      <c r="E745" s="13">
        <v>8926.5997130084015</v>
      </c>
    </row>
    <row r="746" spans="1:5" ht="31.5" x14ac:dyDescent="0.25">
      <c r="A746" s="21">
        <v>738</v>
      </c>
      <c r="B746" s="21" t="s">
        <v>1511</v>
      </c>
      <c r="C746" s="22" t="s">
        <v>1512</v>
      </c>
      <c r="D746" s="23" t="s">
        <v>18</v>
      </c>
      <c r="E746" s="13">
        <v>12527.293932812199</v>
      </c>
    </row>
    <row r="747" spans="1:5" ht="63" x14ac:dyDescent="0.25">
      <c r="A747" s="21">
        <v>739</v>
      </c>
      <c r="B747" s="21" t="s">
        <v>1513</v>
      </c>
      <c r="C747" s="22" t="s">
        <v>1514</v>
      </c>
      <c r="D747" s="23" t="s">
        <v>18</v>
      </c>
      <c r="E747" s="13">
        <v>311.783419372656</v>
      </c>
    </row>
    <row r="748" spans="1:5" ht="15.75" x14ac:dyDescent="0.25">
      <c r="A748" s="21">
        <v>740</v>
      </c>
      <c r="B748" s="21" t="s">
        <v>1515</v>
      </c>
      <c r="C748" s="22" t="s">
        <v>1516</v>
      </c>
      <c r="D748" s="23" t="s">
        <v>18</v>
      </c>
      <c r="E748" s="13">
        <v>569.81944894126411</v>
      </c>
    </row>
    <row r="749" spans="1:5" ht="47.25" x14ac:dyDescent="0.25">
      <c r="A749" s="21">
        <v>741</v>
      </c>
      <c r="B749" s="21" t="s">
        <v>1517</v>
      </c>
      <c r="C749" s="22" t="s">
        <v>1518</v>
      </c>
      <c r="D749" s="23" t="s">
        <v>18</v>
      </c>
      <c r="E749" s="13">
        <v>933.42541309627586</v>
      </c>
    </row>
    <row r="750" spans="1:5" ht="15.75" x14ac:dyDescent="0.25">
      <c r="A750" s="21">
        <v>742</v>
      </c>
      <c r="B750" s="21" t="s">
        <v>1519</v>
      </c>
      <c r="C750" s="22" t="s">
        <v>1520</v>
      </c>
      <c r="D750" s="23" t="s">
        <v>18</v>
      </c>
      <c r="E750" s="13">
        <v>567.63838184321366</v>
      </c>
    </row>
    <row r="751" spans="1:5" ht="47.25" x14ac:dyDescent="0.25">
      <c r="A751" s="21">
        <v>743</v>
      </c>
      <c r="B751" s="21" t="s">
        <v>1521</v>
      </c>
      <c r="C751" s="22" t="s">
        <v>1522</v>
      </c>
      <c r="D751" s="21" t="s">
        <v>59</v>
      </c>
      <c r="E751" s="13">
        <v>22800.112589230721</v>
      </c>
    </row>
    <row r="752" spans="1:5" ht="47.25" x14ac:dyDescent="0.25">
      <c r="A752" s="21">
        <v>744</v>
      </c>
      <c r="B752" s="21" t="s">
        <v>1523</v>
      </c>
      <c r="C752" s="22" t="s">
        <v>1524</v>
      </c>
      <c r="D752" s="23" t="s">
        <v>18</v>
      </c>
      <c r="E752" s="13">
        <v>3082.5879096471876</v>
      </c>
    </row>
    <row r="753" spans="1:5" ht="47.25" x14ac:dyDescent="0.25">
      <c r="A753" s="21">
        <v>745</v>
      </c>
      <c r="B753" s="21" t="s">
        <v>1525</v>
      </c>
      <c r="C753" s="22" t="s">
        <v>1526</v>
      </c>
      <c r="D753" s="29" t="s">
        <v>24</v>
      </c>
      <c r="E753" s="13">
        <v>308.363758772594</v>
      </c>
    </row>
    <row r="754" spans="1:5" ht="15.75" x14ac:dyDescent="0.25">
      <c r="A754" s="21">
        <v>746</v>
      </c>
      <c r="B754" s="21" t="s">
        <v>1527</v>
      </c>
      <c r="C754" s="22" t="s">
        <v>1528</v>
      </c>
      <c r="D754" s="23" t="s">
        <v>21</v>
      </c>
      <c r="E754" s="13">
        <v>105426.25877259401</v>
      </c>
    </row>
    <row r="755" spans="1:5" ht="15.75" x14ac:dyDescent="0.25">
      <c r="A755" s="21">
        <v>747</v>
      </c>
      <c r="B755" s="21" t="s">
        <v>1529</v>
      </c>
      <c r="C755" s="22" t="s">
        <v>1530</v>
      </c>
      <c r="D755" s="29" t="s">
        <v>24</v>
      </c>
      <c r="E755" s="13">
        <v>56.125880941201999</v>
      </c>
    </row>
    <row r="756" spans="1:5" ht="63" x14ac:dyDescent="0.25">
      <c r="A756" s="21">
        <v>748</v>
      </c>
      <c r="B756" s="21" t="s">
        <v>1531</v>
      </c>
      <c r="C756" s="22" t="s">
        <v>1532</v>
      </c>
      <c r="D756" s="29" t="s">
        <v>24</v>
      </c>
      <c r="E756" s="13">
        <v>477.07281041572077</v>
      </c>
    </row>
    <row r="757" spans="1:5" ht="15.75" x14ac:dyDescent="0.25">
      <c r="A757" s="21">
        <v>749</v>
      </c>
      <c r="B757" s="21" t="s">
        <v>1533</v>
      </c>
      <c r="C757" s="22" t="s">
        <v>1534</v>
      </c>
      <c r="D757" s="23" t="s">
        <v>95</v>
      </c>
      <c r="E757" s="13">
        <v>5160.736139175664</v>
      </c>
    </row>
    <row r="758" spans="1:5" ht="47.25" x14ac:dyDescent="0.25">
      <c r="A758" s="21">
        <v>750</v>
      </c>
      <c r="B758" s="21" t="s">
        <v>1535</v>
      </c>
      <c r="C758" s="22" t="s">
        <v>1536</v>
      </c>
      <c r="D758" s="29" t="s">
        <v>900</v>
      </c>
      <c r="E758" s="13">
        <v>1867.9336739567998</v>
      </c>
    </row>
    <row r="759" spans="1:5" ht="47.25" x14ac:dyDescent="0.25">
      <c r="A759" s="21">
        <v>751</v>
      </c>
      <c r="B759" s="21" t="s">
        <v>1537</v>
      </c>
      <c r="C759" s="22" t="s">
        <v>1538</v>
      </c>
      <c r="D759" s="29" t="s">
        <v>900</v>
      </c>
      <c r="E759" s="13">
        <v>2253.8336739568003</v>
      </c>
    </row>
    <row r="760" spans="1:5" ht="63" x14ac:dyDescent="0.25">
      <c r="A760" s="21">
        <v>752</v>
      </c>
      <c r="B760" s="21" t="s">
        <v>1539</v>
      </c>
      <c r="C760" s="22" t="s">
        <v>1540</v>
      </c>
      <c r="D760" s="29" t="s">
        <v>900</v>
      </c>
      <c r="E760" s="13">
        <v>21098.855615944798</v>
      </c>
    </row>
    <row r="761" spans="1:5" ht="15.75" x14ac:dyDescent="0.25">
      <c r="A761" s="21">
        <v>753</v>
      </c>
      <c r="B761" s="24" t="s">
        <v>1541</v>
      </c>
      <c r="C761" s="27" t="s">
        <v>1542</v>
      </c>
      <c r="D761" s="23" t="s">
        <v>900</v>
      </c>
      <c r="E761" s="13">
        <v>6225.4989807350403</v>
      </c>
    </row>
    <row r="762" spans="1:5" ht="15.75" x14ac:dyDescent="0.25">
      <c r="A762" s="21">
        <v>754</v>
      </c>
      <c r="B762" s="21" t="s">
        <v>1543</v>
      </c>
      <c r="C762" s="22" t="s">
        <v>1544</v>
      </c>
      <c r="D762" s="23" t="s">
        <v>95</v>
      </c>
      <c r="E762" s="13">
        <v>11043.673733982825</v>
      </c>
    </row>
    <row r="763" spans="1:5" ht="31.5" x14ac:dyDescent="0.25">
      <c r="A763" s="21">
        <v>755</v>
      </c>
      <c r="B763" s="21" t="s">
        <v>1545</v>
      </c>
      <c r="C763" s="22" t="s">
        <v>1546</v>
      </c>
      <c r="D763" s="23" t="s">
        <v>95</v>
      </c>
      <c r="E763" s="13">
        <v>9901.3844623373025</v>
      </c>
    </row>
    <row r="764" spans="1:5" ht="63" x14ac:dyDescent="0.25">
      <c r="A764" s="21">
        <v>756</v>
      </c>
      <c r="B764" s="21" t="s">
        <v>1547</v>
      </c>
      <c r="C764" s="22" t="s">
        <v>1548</v>
      </c>
      <c r="D764" s="23" t="s">
        <v>95</v>
      </c>
      <c r="E764" s="13">
        <v>8963.4818745687753</v>
      </c>
    </row>
    <row r="765" spans="1:5" ht="47.25" x14ac:dyDescent="0.25">
      <c r="A765" s="21">
        <v>757</v>
      </c>
      <c r="B765" s="21" t="s">
        <v>1549</v>
      </c>
      <c r="C765" s="22" t="s">
        <v>1550</v>
      </c>
      <c r="D765" s="23" t="s">
        <v>95</v>
      </c>
      <c r="E765" s="13">
        <v>11153.11275443808</v>
      </c>
    </row>
    <row r="766" spans="1:5" ht="31.5" x14ac:dyDescent="0.25">
      <c r="A766" s="21">
        <v>758</v>
      </c>
      <c r="B766" s="21" t="s">
        <v>1551</v>
      </c>
      <c r="C766" s="22" t="s">
        <v>1552</v>
      </c>
      <c r="D766" s="23" t="s">
        <v>95</v>
      </c>
      <c r="E766" s="13">
        <v>19885.227398793202</v>
      </c>
    </row>
    <row r="767" spans="1:5" ht="31.5" x14ac:dyDescent="0.25">
      <c r="A767" s="21">
        <v>759</v>
      </c>
      <c r="B767" s="21" t="s">
        <v>1553</v>
      </c>
      <c r="C767" s="22" t="s">
        <v>1554</v>
      </c>
      <c r="D767" s="23" t="s">
        <v>95</v>
      </c>
      <c r="E767" s="13">
        <v>79893.106380640005</v>
      </c>
    </row>
    <row r="768" spans="1:5" ht="15.75" x14ac:dyDescent="0.25">
      <c r="A768" s="21">
        <v>760</v>
      </c>
      <c r="B768" s="21" t="s">
        <v>1555</v>
      </c>
      <c r="C768" s="22" t="s">
        <v>1556</v>
      </c>
      <c r="D768" s="23" t="s">
        <v>95</v>
      </c>
      <c r="E768" s="13">
        <v>9956.1398126880031</v>
      </c>
    </row>
    <row r="769" spans="1:5" ht="31.5" x14ac:dyDescent="0.25">
      <c r="A769" s="21">
        <v>761</v>
      </c>
      <c r="B769" s="21" t="s">
        <v>1557</v>
      </c>
      <c r="C769" s="22" t="s">
        <v>1558</v>
      </c>
      <c r="D769" s="21" t="s">
        <v>115</v>
      </c>
      <c r="E769" s="13">
        <v>464.25453478824045</v>
      </c>
    </row>
    <row r="770" spans="1:5" ht="15.75" x14ac:dyDescent="0.25">
      <c r="A770" s="21">
        <v>762</v>
      </c>
      <c r="B770" s="21" t="s">
        <v>1559</v>
      </c>
      <c r="C770" s="22" t="s">
        <v>1560</v>
      </c>
      <c r="D770" s="21" t="s">
        <v>115</v>
      </c>
      <c r="E770" s="13">
        <v>915.45646592164405</v>
      </c>
    </row>
    <row r="771" spans="1:5" ht="47.25" x14ac:dyDescent="0.25">
      <c r="A771" s="21">
        <v>763</v>
      </c>
      <c r="B771" s="21" t="s">
        <v>1561</v>
      </c>
      <c r="C771" s="22" t="s">
        <v>1562</v>
      </c>
      <c r="D771" s="29" t="s">
        <v>900</v>
      </c>
      <c r="E771" s="13">
        <v>6775.0215466668315</v>
      </c>
    </row>
    <row r="772" spans="1:5" ht="47.25" x14ac:dyDescent="0.25">
      <c r="A772" s="21">
        <v>764</v>
      </c>
      <c r="B772" s="21" t="s">
        <v>1563</v>
      </c>
      <c r="C772" s="22" t="s">
        <v>1564</v>
      </c>
      <c r="D772" s="23" t="s">
        <v>95</v>
      </c>
      <c r="E772" s="13">
        <v>769.86692516350013</v>
      </c>
    </row>
    <row r="773" spans="1:5" ht="47.25" x14ac:dyDescent="0.25">
      <c r="A773" s="21">
        <v>765</v>
      </c>
      <c r="B773" s="21" t="s">
        <v>1565</v>
      </c>
      <c r="C773" s="22" t="s">
        <v>1566</v>
      </c>
      <c r="D773" s="23" t="s">
        <v>95</v>
      </c>
      <c r="E773" s="13">
        <v>4602.4234621198348</v>
      </c>
    </row>
    <row r="774" spans="1:5" ht="31.5" x14ac:dyDescent="0.25">
      <c r="A774" s="21">
        <v>766</v>
      </c>
      <c r="B774" s="21" t="s">
        <v>1567</v>
      </c>
      <c r="C774" s="22" t="s">
        <v>1568</v>
      </c>
      <c r="D774" s="23" t="s">
        <v>95</v>
      </c>
      <c r="E774" s="13">
        <v>8091.308153712861</v>
      </c>
    </row>
    <row r="775" spans="1:5" ht="15.75" x14ac:dyDescent="0.25">
      <c r="A775" s="21">
        <v>767</v>
      </c>
      <c r="B775" s="21" t="s">
        <v>1569</v>
      </c>
      <c r="C775" s="22" t="s">
        <v>1570</v>
      </c>
      <c r="D775" s="29" t="s">
        <v>112</v>
      </c>
      <c r="E775" s="13">
        <v>113047.96341802002</v>
      </c>
    </row>
    <row r="776" spans="1:5" ht="15.75" x14ac:dyDescent="0.25">
      <c r="A776" s="21">
        <v>768</v>
      </c>
      <c r="B776" s="21" t="s">
        <v>1571</v>
      </c>
      <c r="C776" s="22" t="s">
        <v>1572</v>
      </c>
      <c r="D776" s="29" t="s">
        <v>112</v>
      </c>
      <c r="E776" s="13">
        <v>876145.99391746393</v>
      </c>
    </row>
    <row r="777" spans="1:5" ht="15.75" x14ac:dyDescent="0.25">
      <c r="A777" s="21">
        <v>769</v>
      </c>
      <c r="B777" s="21" t="s">
        <v>1573</v>
      </c>
      <c r="C777" s="22" t="s">
        <v>1574</v>
      </c>
      <c r="D777" s="29" t="s">
        <v>112</v>
      </c>
      <c r="E777" s="13">
        <v>117800.99634353726</v>
      </c>
    </row>
    <row r="778" spans="1:5" ht="47.25" x14ac:dyDescent="0.25">
      <c r="A778" s="21">
        <v>770</v>
      </c>
      <c r="B778" s="21" t="s">
        <v>1575</v>
      </c>
      <c r="C778" s="22" t="s">
        <v>1576</v>
      </c>
      <c r="D778" s="29" t="s">
        <v>900</v>
      </c>
      <c r="E778" s="13">
        <v>40356.954886762396</v>
      </c>
    </row>
    <row r="779" spans="1:5" ht="31.5" x14ac:dyDescent="0.25">
      <c r="A779" s="21">
        <v>771</v>
      </c>
      <c r="B779" s="21" t="s">
        <v>1577</v>
      </c>
      <c r="C779" s="22" t="s">
        <v>1578</v>
      </c>
      <c r="D779" s="21" t="s">
        <v>115</v>
      </c>
      <c r="E779" s="13">
        <v>251.312012470632</v>
      </c>
    </row>
    <row r="780" spans="1:5" ht="47.25" x14ac:dyDescent="0.25">
      <c r="A780" s="21">
        <v>772</v>
      </c>
      <c r="B780" s="21" t="s">
        <v>1579</v>
      </c>
      <c r="C780" s="22" t="s">
        <v>1580</v>
      </c>
      <c r="D780" s="21" t="s">
        <v>115</v>
      </c>
      <c r="E780" s="13">
        <v>525.93764364721198</v>
      </c>
    </row>
    <row r="781" spans="1:5" ht="15.75" x14ac:dyDescent="0.25">
      <c r="A781" s="21">
        <v>773</v>
      </c>
      <c r="B781" s="21" t="s">
        <v>1581</v>
      </c>
      <c r="C781" s="22" t="s">
        <v>1582</v>
      </c>
      <c r="D781" s="23" t="s">
        <v>21</v>
      </c>
      <c r="E781" s="13">
        <v>109973.64028481422</v>
      </c>
    </row>
    <row r="782" spans="1:5" ht="47.25" x14ac:dyDescent="0.25">
      <c r="A782" s="21">
        <v>774</v>
      </c>
      <c r="B782" s="21" t="s">
        <v>1583</v>
      </c>
      <c r="C782" s="22" t="s">
        <v>1584</v>
      </c>
      <c r="D782" s="29" t="s">
        <v>900</v>
      </c>
      <c r="E782" s="13">
        <v>2786.8481059460187</v>
      </c>
    </row>
    <row r="783" spans="1:5" ht="31.5" x14ac:dyDescent="0.25">
      <c r="A783" s="21">
        <v>775</v>
      </c>
      <c r="B783" s="21" t="s">
        <v>1585</v>
      </c>
      <c r="C783" s="22" t="s">
        <v>1586</v>
      </c>
      <c r="D783" s="23" t="s">
        <v>21</v>
      </c>
      <c r="E783" s="13">
        <v>633783.97448481421</v>
      </c>
    </row>
    <row r="784" spans="1:5" ht="31.5" x14ac:dyDescent="0.25">
      <c r="A784" s="21">
        <v>776</v>
      </c>
      <c r="B784" s="21" t="s">
        <v>1587</v>
      </c>
      <c r="C784" s="22" t="s">
        <v>1588</v>
      </c>
      <c r="D784" s="21" t="s">
        <v>115</v>
      </c>
      <c r="E784" s="13">
        <v>452.12102769784002</v>
      </c>
    </row>
    <row r="785" spans="1:5" ht="15.75" x14ac:dyDescent="0.25">
      <c r="A785" s="21">
        <v>777</v>
      </c>
      <c r="B785" s="21" t="s">
        <v>1589</v>
      </c>
      <c r="C785" s="22" t="s">
        <v>1590</v>
      </c>
      <c r="D785" s="29" t="s">
        <v>115</v>
      </c>
      <c r="E785" s="13">
        <v>27.815362157096001</v>
      </c>
    </row>
    <row r="786" spans="1:5" ht="15.75" x14ac:dyDescent="0.25">
      <c r="A786" s="21">
        <v>778</v>
      </c>
      <c r="B786" s="21" t="s">
        <v>1591</v>
      </c>
      <c r="C786" s="22" t="s">
        <v>1592</v>
      </c>
      <c r="D786" s="29" t="s">
        <v>115</v>
      </c>
      <c r="E786" s="13">
        <v>503.88450457030405</v>
      </c>
    </row>
    <row r="787" spans="1:5" ht="31.5" x14ac:dyDescent="0.25">
      <c r="A787" s="21">
        <v>779</v>
      </c>
      <c r="B787" s="21" t="s">
        <v>1593</v>
      </c>
      <c r="C787" s="22" t="s">
        <v>1594</v>
      </c>
      <c r="D787" s="29" t="s">
        <v>115</v>
      </c>
      <c r="E787" s="13">
        <v>2878.6085090385595</v>
      </c>
    </row>
    <row r="788" spans="1:5" ht="15.75" x14ac:dyDescent="0.25">
      <c r="A788" s="21">
        <v>780</v>
      </c>
      <c r="B788" s="21" t="s">
        <v>1595</v>
      </c>
      <c r="C788" s="22" t="s">
        <v>1596</v>
      </c>
      <c r="D788" s="23" t="s">
        <v>95</v>
      </c>
      <c r="E788" s="13">
        <v>826.35771570960003</v>
      </c>
    </row>
    <row r="789" spans="1:5" ht="15.75" x14ac:dyDescent="0.25">
      <c r="A789" s="21">
        <v>781</v>
      </c>
      <c r="B789" s="21" t="s">
        <v>1597</v>
      </c>
      <c r="C789" s="22" t="s">
        <v>1598</v>
      </c>
      <c r="D789" s="29" t="s">
        <v>21</v>
      </c>
      <c r="E789" s="13">
        <v>63276.132949570609</v>
      </c>
    </row>
    <row r="790" spans="1:5" ht="15.75" x14ac:dyDescent="0.25">
      <c r="A790" s="21">
        <v>782</v>
      </c>
      <c r="B790" s="21" t="s">
        <v>1599</v>
      </c>
      <c r="C790" s="22" t="s">
        <v>1600</v>
      </c>
      <c r="D790" s="29" t="s">
        <v>21</v>
      </c>
      <c r="E790" s="13">
        <v>63276.132949570609</v>
      </c>
    </row>
    <row r="791" spans="1:5" ht="15.75" x14ac:dyDescent="0.25">
      <c r="A791" s="21">
        <v>783</v>
      </c>
      <c r="B791" s="21" t="s">
        <v>1601</v>
      </c>
      <c r="C791" s="22" t="s">
        <v>1602</v>
      </c>
      <c r="D791" s="23" t="s">
        <v>95</v>
      </c>
      <c r="E791" s="13">
        <v>1200.3234948862787</v>
      </c>
    </row>
    <row r="792" spans="1:5" ht="47.25" x14ac:dyDescent="0.25">
      <c r="A792" s="21">
        <v>784</v>
      </c>
      <c r="B792" s="21" t="s">
        <v>1603</v>
      </c>
      <c r="C792" s="22" t="s">
        <v>1604</v>
      </c>
      <c r="D792" s="29" t="s">
        <v>900</v>
      </c>
      <c r="E792" s="13">
        <v>15614.951350839279</v>
      </c>
    </row>
    <row r="793" spans="1:5" ht="15.75" x14ac:dyDescent="0.25">
      <c r="A793" s="21">
        <v>785</v>
      </c>
      <c r="B793" s="21" t="s">
        <v>1605</v>
      </c>
      <c r="C793" s="22" t="s">
        <v>1606</v>
      </c>
      <c r="D793" s="29" t="s">
        <v>95</v>
      </c>
      <c r="E793" s="13">
        <v>380.98342880667127</v>
      </c>
    </row>
    <row r="794" spans="1:5" ht="15.75" x14ac:dyDescent="0.25">
      <c r="A794" s="21">
        <v>786</v>
      </c>
      <c r="B794" s="21" t="s">
        <v>1607</v>
      </c>
      <c r="C794" s="22" t="s">
        <v>1608</v>
      </c>
      <c r="D794" s="29" t="s">
        <v>95</v>
      </c>
      <c r="E794" s="13">
        <v>1053.588458664062</v>
      </c>
    </row>
    <row r="795" spans="1:5" ht="15.75" x14ac:dyDescent="0.25">
      <c r="A795" s="21">
        <v>787</v>
      </c>
      <c r="B795" s="21" t="s">
        <v>1609</v>
      </c>
      <c r="C795" s="22" t="s">
        <v>1610</v>
      </c>
      <c r="D795" s="29" t="s">
        <v>95</v>
      </c>
      <c r="E795" s="13">
        <v>1608.4656188080664</v>
      </c>
    </row>
    <row r="796" spans="1:5" ht="15.75" x14ac:dyDescent="0.25">
      <c r="A796" s="21">
        <v>788</v>
      </c>
      <c r="B796" s="21" t="s">
        <v>1611</v>
      </c>
      <c r="C796" s="22" t="s">
        <v>1612</v>
      </c>
      <c r="D796" s="29" t="s">
        <v>95</v>
      </c>
      <c r="E796" s="13">
        <v>1026.3434190022538</v>
      </c>
    </row>
    <row r="797" spans="1:5" ht="31.5" x14ac:dyDescent="0.25">
      <c r="A797" s="21">
        <v>789</v>
      </c>
      <c r="B797" s="21" t="s">
        <v>1613</v>
      </c>
      <c r="C797" s="22" t="s">
        <v>1614</v>
      </c>
      <c r="D797" s="29" t="s">
        <v>95</v>
      </c>
      <c r="E797" s="13">
        <v>214214.05873286477</v>
      </c>
    </row>
    <row r="798" spans="1:5" ht="47.25" x14ac:dyDescent="0.25">
      <c r="A798" s="21">
        <v>790</v>
      </c>
      <c r="B798" s="21" t="s">
        <v>1615</v>
      </c>
      <c r="C798" s="22" t="s">
        <v>1616</v>
      </c>
      <c r="D798" s="29" t="s">
        <v>95</v>
      </c>
      <c r="E798" s="13">
        <v>494014.00211446866</v>
      </c>
    </row>
    <row r="799" spans="1:5" ht="63" x14ac:dyDescent="0.25">
      <c r="A799" s="21">
        <v>791</v>
      </c>
      <c r="B799" s="21" t="s">
        <v>1617</v>
      </c>
      <c r="C799" s="22" t="s">
        <v>1618</v>
      </c>
      <c r="D799" s="29" t="s">
        <v>95</v>
      </c>
      <c r="E799" s="13">
        <v>1997.2852885875268</v>
      </c>
    </row>
    <row r="800" spans="1:5" ht="31.5" x14ac:dyDescent="0.25">
      <c r="A800" s="21">
        <v>792</v>
      </c>
      <c r="B800" s="21" t="s">
        <v>1619</v>
      </c>
      <c r="C800" s="22" t="s">
        <v>1620</v>
      </c>
      <c r="D800" s="29" t="s">
        <v>95</v>
      </c>
      <c r="E800" s="13">
        <v>5680.7416317889592</v>
      </c>
    </row>
    <row r="801" spans="1:5" ht="31.5" x14ac:dyDescent="0.25">
      <c r="A801" s="21">
        <v>793</v>
      </c>
      <c r="B801" s="21" t="s">
        <v>1621</v>
      </c>
      <c r="C801" s="22" t="s">
        <v>1622</v>
      </c>
      <c r="D801" s="29" t="s">
        <v>95</v>
      </c>
      <c r="E801" s="13">
        <v>13893.109254003064</v>
      </c>
    </row>
    <row r="802" spans="1:5" ht="47.25" x14ac:dyDescent="0.25">
      <c r="A802" s="21">
        <v>794</v>
      </c>
      <c r="B802" s="24" t="s">
        <v>1623</v>
      </c>
      <c r="C802" s="25" t="s">
        <v>1624</v>
      </c>
      <c r="D802" s="26" t="s">
        <v>900</v>
      </c>
      <c r="E802" s="13">
        <v>1351017.8731700983</v>
      </c>
    </row>
    <row r="803" spans="1:5" ht="31.5" x14ac:dyDescent="0.25">
      <c r="A803" s="21">
        <v>795</v>
      </c>
      <c r="B803" s="21" t="s">
        <v>1625</v>
      </c>
      <c r="C803" s="22" t="s">
        <v>1626</v>
      </c>
      <c r="D803" s="29" t="s">
        <v>900</v>
      </c>
      <c r="E803" s="13">
        <v>16216.232247487851</v>
      </c>
    </row>
    <row r="804" spans="1:5" ht="31.5" x14ac:dyDescent="0.25">
      <c r="A804" s="21">
        <v>796</v>
      </c>
      <c r="B804" s="21" t="s">
        <v>1627</v>
      </c>
      <c r="C804" s="22" t="s">
        <v>1628</v>
      </c>
      <c r="D804" s="29" t="s">
        <v>95</v>
      </c>
      <c r="E804" s="13">
        <v>19917.286706614825</v>
      </c>
    </row>
    <row r="805" spans="1:5" ht="47.25" x14ac:dyDescent="0.25">
      <c r="A805" s="21">
        <v>797</v>
      </c>
      <c r="B805" s="21" t="s">
        <v>1629</v>
      </c>
      <c r="C805" s="22" t="s">
        <v>1630</v>
      </c>
      <c r="D805" s="29" t="s">
        <v>95</v>
      </c>
      <c r="E805" s="13">
        <v>43919.106027461348</v>
      </c>
    </row>
    <row r="806" spans="1:5" ht="31.5" x14ac:dyDescent="0.25">
      <c r="A806" s="21">
        <v>798</v>
      </c>
      <c r="B806" s="21" t="s">
        <v>1631</v>
      </c>
      <c r="C806" s="22" t="s">
        <v>1632</v>
      </c>
      <c r="D806" s="29" t="s">
        <v>900</v>
      </c>
      <c r="E806" s="13">
        <v>396.85713408227906</v>
      </c>
    </row>
    <row r="807" spans="1:5" ht="47.25" x14ac:dyDescent="0.25">
      <c r="A807" s="21">
        <v>799</v>
      </c>
      <c r="B807" s="21" t="s">
        <v>1633</v>
      </c>
      <c r="C807" s="22" t="s">
        <v>1634</v>
      </c>
      <c r="D807" s="29" t="s">
        <v>95</v>
      </c>
      <c r="E807" s="13">
        <v>24279.909358944798</v>
      </c>
    </row>
    <row r="808" spans="1:5" ht="15.75" x14ac:dyDescent="0.25">
      <c r="A808" s="21">
        <v>800</v>
      </c>
      <c r="B808" s="21" t="s">
        <v>1635</v>
      </c>
      <c r="C808" s="22" t="s">
        <v>1636</v>
      </c>
      <c r="D808" s="29" t="s">
        <v>95</v>
      </c>
      <c r="E808" s="13">
        <v>40115.73570500702</v>
      </c>
    </row>
    <row r="809" spans="1:5" ht="31.5" x14ac:dyDescent="0.25">
      <c r="A809" s="21">
        <v>801</v>
      </c>
      <c r="B809" s="21" t="s">
        <v>1637</v>
      </c>
      <c r="C809" s="22" t="s">
        <v>1638</v>
      </c>
      <c r="D809" s="29" t="s">
        <v>95</v>
      </c>
      <c r="E809" s="13">
        <v>181691.37027203536</v>
      </c>
    </row>
    <row r="810" spans="1:5" ht="31.5" x14ac:dyDescent="0.25">
      <c r="A810" s="21">
        <v>802</v>
      </c>
      <c r="B810" s="21" t="s">
        <v>1639</v>
      </c>
      <c r="C810" s="22" t="s">
        <v>1640</v>
      </c>
      <c r="D810" s="29" t="s">
        <v>95</v>
      </c>
      <c r="E810" s="13">
        <v>30003.256018792948</v>
      </c>
    </row>
    <row r="811" spans="1:5" ht="15.75" x14ac:dyDescent="0.25">
      <c r="A811" s="21">
        <v>803</v>
      </c>
      <c r="B811" s="21" t="s">
        <v>1641</v>
      </c>
      <c r="C811" s="22" t="s">
        <v>1642</v>
      </c>
      <c r="D811" s="29" t="s">
        <v>95</v>
      </c>
      <c r="E811" s="13">
        <v>4485.2180136549523</v>
      </c>
    </row>
    <row r="812" spans="1:5" ht="31.5" x14ac:dyDescent="0.25">
      <c r="A812" s="21">
        <v>804</v>
      </c>
      <c r="B812" s="21" t="s">
        <v>1643</v>
      </c>
      <c r="C812" s="22" t="s">
        <v>1644</v>
      </c>
      <c r="D812" s="29" t="s">
        <v>95</v>
      </c>
      <c r="E812" s="13">
        <v>10044.754636466972</v>
      </c>
    </row>
    <row r="813" spans="1:5" ht="31.5" x14ac:dyDescent="0.25">
      <c r="A813" s="21">
        <v>805</v>
      </c>
      <c r="B813" s="21" t="s">
        <v>1645</v>
      </c>
      <c r="C813" s="22" t="s">
        <v>1646</v>
      </c>
      <c r="D813" s="29" t="s">
        <v>95</v>
      </c>
      <c r="E813" s="13">
        <v>12835.753532445688</v>
      </c>
    </row>
    <row r="814" spans="1:5" ht="63" x14ac:dyDescent="0.25">
      <c r="A814" s="21">
        <v>806</v>
      </c>
      <c r="B814" s="21" t="s">
        <v>1647</v>
      </c>
      <c r="C814" s="22" t="s">
        <v>1648</v>
      </c>
      <c r="D814" s="29" t="s">
        <v>900</v>
      </c>
      <c r="E814" s="13">
        <v>2713093.5657878877</v>
      </c>
    </row>
    <row r="815" spans="1:5" ht="47.25" x14ac:dyDescent="0.25">
      <c r="A815" s="21">
        <v>807</v>
      </c>
      <c r="B815" s="21" t="s">
        <v>1649</v>
      </c>
      <c r="C815" s="22" t="s">
        <v>1650</v>
      </c>
      <c r="D815" s="29" t="s">
        <v>95</v>
      </c>
      <c r="E815" s="13">
        <v>138604.81487320023</v>
      </c>
    </row>
    <row r="816" spans="1:5" ht="63" x14ac:dyDescent="0.25">
      <c r="A816" s="21">
        <v>808</v>
      </c>
      <c r="B816" s="21" t="s">
        <v>1651</v>
      </c>
      <c r="C816" s="22" t="s">
        <v>1652</v>
      </c>
      <c r="D816" s="29" t="s">
        <v>900</v>
      </c>
      <c r="E816" s="13">
        <v>20699.303381733611</v>
      </c>
    </row>
    <row r="817" spans="1:5" ht="47.25" x14ac:dyDescent="0.25">
      <c r="A817" s="21">
        <v>809</v>
      </c>
      <c r="B817" s="21" t="s">
        <v>1653</v>
      </c>
      <c r="C817" s="22" t="s">
        <v>1654</v>
      </c>
      <c r="D817" s="29" t="s">
        <v>900</v>
      </c>
      <c r="E817" s="13">
        <v>32982.306932756772</v>
      </c>
    </row>
    <row r="818" spans="1:5" ht="47.25" x14ac:dyDescent="0.25">
      <c r="A818" s="21">
        <v>810</v>
      </c>
      <c r="B818" s="21" t="s">
        <v>1655</v>
      </c>
      <c r="C818" s="22" t="s">
        <v>1656</v>
      </c>
      <c r="D818" s="29" t="s">
        <v>900</v>
      </c>
      <c r="E818" s="13">
        <v>12236.212776507242</v>
      </c>
    </row>
    <row r="819" spans="1:5" ht="31.5" x14ac:dyDescent="0.25">
      <c r="A819" s="21">
        <v>811</v>
      </c>
      <c r="B819" s="21" t="s">
        <v>1657</v>
      </c>
      <c r="C819" s="22" t="s">
        <v>1658</v>
      </c>
      <c r="D819" s="23" t="s">
        <v>95</v>
      </c>
      <c r="E819" s="13">
        <v>955.0507139243557</v>
      </c>
    </row>
    <row r="820" spans="1:5" ht="47.25" x14ac:dyDescent="0.25">
      <c r="A820" s="21">
        <v>812</v>
      </c>
      <c r="B820" s="21" t="s">
        <v>1659</v>
      </c>
      <c r="C820" s="22" t="s">
        <v>1660</v>
      </c>
      <c r="D820" s="23" t="s">
        <v>95</v>
      </c>
      <c r="E820" s="13">
        <v>46950.735420560843</v>
      </c>
    </row>
    <row r="821" spans="1:5" ht="31.5" x14ac:dyDescent="0.25">
      <c r="A821" s="21">
        <v>813</v>
      </c>
      <c r="B821" s="21" t="s">
        <v>1661</v>
      </c>
      <c r="C821" s="22" t="s">
        <v>1662</v>
      </c>
      <c r="D821" s="23" t="s">
        <v>95</v>
      </c>
      <c r="E821" s="13">
        <v>57935.240880341858</v>
      </c>
    </row>
    <row r="822" spans="1:5" ht="47.25" x14ac:dyDescent="0.25">
      <c r="A822" s="21">
        <v>814</v>
      </c>
      <c r="B822" s="21" t="s">
        <v>1663</v>
      </c>
      <c r="C822" s="22" t="s">
        <v>1664</v>
      </c>
      <c r="D822" s="29" t="s">
        <v>900</v>
      </c>
      <c r="E822" s="13">
        <v>266175.93116827623</v>
      </c>
    </row>
    <row r="823" spans="1:5" ht="31.5" x14ac:dyDescent="0.25">
      <c r="A823" s="21">
        <v>815</v>
      </c>
      <c r="B823" s="21" t="s">
        <v>1665</v>
      </c>
      <c r="C823" s="22" t="s">
        <v>1666</v>
      </c>
      <c r="D823" s="23" t="s">
        <v>95</v>
      </c>
      <c r="E823" s="13">
        <v>1146841.1225303453</v>
      </c>
    </row>
    <row r="824" spans="1:5" ht="31.5" x14ac:dyDescent="0.25">
      <c r="A824" s="21">
        <v>816</v>
      </c>
      <c r="B824" s="21" t="s">
        <v>1667</v>
      </c>
      <c r="C824" s="22" t="s">
        <v>1668</v>
      </c>
      <c r="D824" s="29" t="s">
        <v>900</v>
      </c>
      <c r="E824" s="13">
        <v>1104406.5175058073</v>
      </c>
    </row>
    <row r="825" spans="1:5" ht="31.5" x14ac:dyDescent="0.25">
      <c r="A825" s="21">
        <v>817</v>
      </c>
      <c r="B825" s="21" t="s">
        <v>1669</v>
      </c>
      <c r="C825" s="22" t="s">
        <v>1670</v>
      </c>
      <c r="D825" s="29" t="s">
        <v>900</v>
      </c>
      <c r="E825" s="13">
        <v>138394.64025045658</v>
      </c>
    </row>
    <row r="826" spans="1:5" ht="31.5" x14ac:dyDescent="0.25">
      <c r="A826" s="21">
        <v>818</v>
      </c>
      <c r="B826" s="21" t="s">
        <v>1671</v>
      </c>
      <c r="C826" s="22" t="s">
        <v>1672</v>
      </c>
      <c r="D826" s="23" t="s">
        <v>95</v>
      </c>
      <c r="E826" s="13">
        <v>29751.275363261717</v>
      </c>
    </row>
    <row r="827" spans="1:5" ht="15.75" x14ac:dyDescent="0.25">
      <c r="A827" s="21">
        <v>819</v>
      </c>
      <c r="B827" s="21" t="s">
        <v>1673</v>
      </c>
      <c r="C827" s="22" t="s">
        <v>1674</v>
      </c>
      <c r="D827" s="23" t="s">
        <v>95</v>
      </c>
      <c r="E827" s="13">
        <v>218727.42765915094</v>
      </c>
    </row>
    <row r="828" spans="1:5" ht="31.5" x14ac:dyDescent="0.25">
      <c r="A828" s="21">
        <v>820</v>
      </c>
      <c r="B828" s="21" t="s">
        <v>1675</v>
      </c>
      <c r="C828" s="22" t="s">
        <v>1676</v>
      </c>
      <c r="D828" s="23" t="s">
        <v>95</v>
      </c>
      <c r="E828" s="13">
        <v>56930.866803973382</v>
      </c>
    </row>
    <row r="829" spans="1:5" ht="31.5" x14ac:dyDescent="0.25">
      <c r="A829" s="21">
        <v>821</v>
      </c>
      <c r="B829" s="21" t="s">
        <v>1677</v>
      </c>
      <c r="C829" s="22" t="s">
        <v>1678</v>
      </c>
      <c r="D829" s="23" t="s">
        <v>95</v>
      </c>
      <c r="E829" s="13">
        <v>94905.487472222856</v>
      </c>
    </row>
    <row r="830" spans="1:5" ht="31.5" x14ac:dyDescent="0.25">
      <c r="A830" s="21">
        <v>822</v>
      </c>
      <c r="B830" s="21" t="s">
        <v>1679</v>
      </c>
      <c r="C830" s="22" t="s">
        <v>1680</v>
      </c>
      <c r="D830" s="23" t="s">
        <v>95</v>
      </c>
      <c r="E830" s="13">
        <v>17843.398339574549</v>
      </c>
    </row>
    <row r="831" spans="1:5" x14ac:dyDescent="0.25">
      <c r="A831" s="31" t="s">
        <v>1681</v>
      </c>
      <c r="B831" s="31"/>
      <c r="C831" s="31"/>
      <c r="D831" s="31"/>
      <c r="E831" s="31"/>
    </row>
    <row r="832" spans="1:5" x14ac:dyDescent="0.25">
      <c r="A832" s="32" t="s">
        <v>1682</v>
      </c>
      <c r="B832" s="33" t="s">
        <v>1683</v>
      </c>
      <c r="C832" s="34" t="s">
        <v>1684</v>
      </c>
      <c r="D832" s="35" t="s">
        <v>1685</v>
      </c>
      <c r="E832" s="13">
        <v>2442.9986781049997</v>
      </c>
    </row>
    <row r="833" spans="1:5" x14ac:dyDescent="0.25">
      <c r="A833" s="32" t="s">
        <v>1686</v>
      </c>
      <c r="B833" s="33" t="s">
        <v>1687</v>
      </c>
      <c r="C833" s="34" t="s">
        <v>1688</v>
      </c>
      <c r="D833" s="35" t="s">
        <v>1685</v>
      </c>
      <c r="E833" s="13">
        <v>1960.7578435043101</v>
      </c>
    </row>
    <row r="834" spans="1:5" x14ac:dyDescent="0.25">
      <c r="A834" s="32" t="s">
        <v>1689</v>
      </c>
      <c r="B834" s="33" t="s">
        <v>1690</v>
      </c>
      <c r="C834" s="34" t="s">
        <v>1691</v>
      </c>
      <c r="D834" s="35" t="s">
        <v>1685</v>
      </c>
      <c r="E834" s="13">
        <v>1942.5656018453449</v>
      </c>
    </row>
    <row r="835" spans="1:5" x14ac:dyDescent="0.25">
      <c r="A835" s="32" t="s">
        <v>1692</v>
      </c>
      <c r="B835" s="33" t="s">
        <v>1693</v>
      </c>
      <c r="C835" s="34" t="s">
        <v>1694</v>
      </c>
      <c r="D835" s="35" t="s">
        <v>1685</v>
      </c>
      <c r="E835" s="13">
        <v>2426.7821835068967</v>
      </c>
    </row>
    <row r="836" spans="1:5" x14ac:dyDescent="0.25">
      <c r="A836" s="32" t="s">
        <v>1695</v>
      </c>
      <c r="B836" s="33" t="s">
        <v>1696</v>
      </c>
      <c r="C836" s="34" t="s">
        <v>1697</v>
      </c>
      <c r="D836" s="35" t="s">
        <v>1685</v>
      </c>
      <c r="E836" s="13">
        <v>1816.3195540589654</v>
      </c>
    </row>
    <row r="837" spans="1:5" x14ac:dyDescent="0.25">
      <c r="A837" s="32" t="s">
        <v>1698</v>
      </c>
      <c r="B837" s="33" t="s">
        <v>1699</v>
      </c>
      <c r="C837" s="36" t="s">
        <v>1700</v>
      </c>
      <c r="D837" s="35" t="s">
        <v>1685</v>
      </c>
      <c r="E837" s="13">
        <v>3063.4699554351855</v>
      </c>
    </row>
    <row r="838" spans="1:5" x14ac:dyDescent="0.25">
      <c r="A838" s="32" t="s">
        <v>1701</v>
      </c>
      <c r="B838" s="33" t="s">
        <v>1702</v>
      </c>
      <c r="C838" s="34" t="s">
        <v>1703</v>
      </c>
      <c r="D838" s="35" t="s">
        <v>1685</v>
      </c>
      <c r="E838" s="13">
        <v>3195.7992954351853</v>
      </c>
    </row>
    <row r="839" spans="1:5" x14ac:dyDescent="0.25">
      <c r="A839" s="32" t="s">
        <v>1704</v>
      </c>
      <c r="B839" s="33" t="s">
        <v>1705</v>
      </c>
      <c r="C839" s="34" t="s">
        <v>1706</v>
      </c>
      <c r="D839" s="35" t="s">
        <v>1685</v>
      </c>
      <c r="E839" s="13">
        <v>5469.0101702596494</v>
      </c>
    </row>
    <row r="840" spans="1:5" x14ac:dyDescent="0.25">
      <c r="A840" s="32" t="s">
        <v>1707</v>
      </c>
      <c r="B840" s="33" t="s">
        <v>1708</v>
      </c>
      <c r="C840" s="34" t="s">
        <v>1709</v>
      </c>
      <c r="D840" s="35" t="s">
        <v>1685</v>
      </c>
      <c r="E840" s="13">
        <v>1526.4124133204944</v>
      </c>
    </row>
    <row r="841" spans="1:5" x14ac:dyDescent="0.25">
      <c r="A841" s="32" t="s">
        <v>1710</v>
      </c>
      <c r="B841" s="33" t="s">
        <v>1711</v>
      </c>
      <c r="C841" s="34" t="s">
        <v>1712</v>
      </c>
      <c r="D841" s="35" t="s">
        <v>1685</v>
      </c>
      <c r="E841" s="13">
        <v>2127.8698655671869</v>
      </c>
    </row>
    <row r="842" spans="1:5" x14ac:dyDescent="0.25">
      <c r="A842" s="32" t="s">
        <v>1713</v>
      </c>
      <c r="B842" s="33" t="s">
        <v>1714</v>
      </c>
      <c r="C842" s="34" t="s">
        <v>1715</v>
      </c>
      <c r="D842" s="35" t="s">
        <v>1685</v>
      </c>
      <c r="E842" s="13">
        <v>2190.0691047515625</v>
      </c>
    </row>
    <row r="843" spans="1:5" x14ac:dyDescent="0.25">
      <c r="A843" s="32" t="s">
        <v>1716</v>
      </c>
      <c r="B843" s="33" t="s">
        <v>1717</v>
      </c>
      <c r="C843" s="34" t="s">
        <v>1718</v>
      </c>
      <c r="D843" s="35" t="s">
        <v>1685</v>
      </c>
      <c r="E843" s="13">
        <v>2312.6619839212963</v>
      </c>
    </row>
    <row r="844" spans="1:5" x14ac:dyDescent="0.25">
      <c r="A844" s="32" t="s">
        <v>1719</v>
      </c>
      <c r="B844" s="33" t="s">
        <v>1720</v>
      </c>
      <c r="C844" s="34" t="s">
        <v>1721</v>
      </c>
      <c r="D844" s="35" t="s">
        <v>1685</v>
      </c>
      <c r="E844" s="13">
        <v>3796.354485130556</v>
      </c>
    </row>
    <row r="845" spans="1:5" x14ac:dyDescent="0.25">
      <c r="A845" s="32" t="s">
        <v>1722</v>
      </c>
      <c r="B845" s="33" t="s">
        <v>1723</v>
      </c>
      <c r="C845" s="34" t="s">
        <v>1724</v>
      </c>
      <c r="D845" s="35" t="s">
        <v>1685</v>
      </c>
      <c r="E845" s="13">
        <v>1661.5262032124999</v>
      </c>
    </row>
    <row r="846" spans="1:5" ht="25.5" x14ac:dyDescent="0.25">
      <c r="A846" s="32" t="s">
        <v>1725</v>
      </c>
      <c r="B846" s="33" t="s">
        <v>1726</v>
      </c>
      <c r="C846" s="34" t="s">
        <v>1727</v>
      </c>
      <c r="D846" s="35" t="s">
        <v>1685</v>
      </c>
      <c r="E846" s="13">
        <v>1714.6381432171295</v>
      </c>
    </row>
    <row r="847" spans="1:5" x14ac:dyDescent="0.25">
      <c r="A847" s="32" t="s">
        <v>1728</v>
      </c>
      <c r="B847" s="33" t="s">
        <v>1729</v>
      </c>
      <c r="C847" s="34" t="s">
        <v>1730</v>
      </c>
      <c r="D847" s="35" t="s">
        <v>1685</v>
      </c>
      <c r="E847" s="13">
        <v>12128.189296309261</v>
      </c>
    </row>
    <row r="848" spans="1:5" ht="25.5" x14ac:dyDescent="0.25">
      <c r="A848" s="32" t="s">
        <v>1731</v>
      </c>
      <c r="B848" s="33" t="s">
        <v>1732</v>
      </c>
      <c r="C848" s="34" t="s">
        <v>1733</v>
      </c>
      <c r="D848" s="35" t="s">
        <v>1685</v>
      </c>
      <c r="E848" s="13">
        <v>1645.8065134275232</v>
      </c>
    </row>
    <row r="849" spans="1:5" ht="38.25" x14ac:dyDescent="0.25">
      <c r="A849" s="32" t="s">
        <v>1734</v>
      </c>
      <c r="B849" s="33" t="s">
        <v>1735</v>
      </c>
      <c r="C849" s="34" t="s">
        <v>1736</v>
      </c>
      <c r="D849" s="35" t="s">
        <v>1685</v>
      </c>
      <c r="E849" s="13">
        <v>1344.6097462746666</v>
      </c>
    </row>
    <row r="850" spans="1:5" x14ac:dyDescent="0.25">
      <c r="A850" s="32" t="s">
        <v>1737</v>
      </c>
      <c r="B850" s="33" t="s">
        <v>1738</v>
      </c>
      <c r="C850" s="34" t="s">
        <v>1739</v>
      </c>
      <c r="D850" s="35" t="s">
        <v>1685</v>
      </c>
      <c r="E850" s="13">
        <v>5352.2516853363995</v>
      </c>
    </row>
    <row r="851" spans="1:5" x14ac:dyDescent="0.25">
      <c r="A851" s="32" t="s">
        <v>1740</v>
      </c>
      <c r="B851" s="33" t="s">
        <v>1741</v>
      </c>
      <c r="C851" s="34" t="s">
        <v>1742</v>
      </c>
      <c r="D851" s="35" t="s">
        <v>1685</v>
      </c>
      <c r="E851" s="13">
        <v>2581.2348173515584</v>
      </c>
    </row>
    <row r="852" spans="1:5" x14ac:dyDescent="0.25">
      <c r="A852" s="32" t="s">
        <v>1743</v>
      </c>
      <c r="B852" s="33" t="s">
        <v>1744</v>
      </c>
      <c r="C852" s="34" t="s">
        <v>1745</v>
      </c>
      <c r="D852" s="35" t="s">
        <v>1685</v>
      </c>
      <c r="E852" s="13">
        <v>2679.526895418971</v>
      </c>
    </row>
    <row r="853" spans="1:5" x14ac:dyDescent="0.25">
      <c r="A853" s="32" t="s">
        <v>1746</v>
      </c>
      <c r="B853" s="33" t="s">
        <v>1747</v>
      </c>
      <c r="C853" s="34" t="s">
        <v>1748</v>
      </c>
      <c r="D853" s="35" t="s">
        <v>1685</v>
      </c>
      <c r="E853" s="13">
        <v>2764.966070255572</v>
      </c>
    </row>
    <row r="854" spans="1:5" ht="25.5" x14ac:dyDescent="0.25">
      <c r="A854" s="32" t="s">
        <v>1749</v>
      </c>
      <c r="B854" s="33" t="s">
        <v>1750</v>
      </c>
      <c r="C854" s="34" t="s">
        <v>1751</v>
      </c>
      <c r="D854" s="35" t="s">
        <v>1685</v>
      </c>
      <c r="E854" s="13">
        <v>1688.6293271555171</v>
      </c>
    </row>
    <row r="855" spans="1:5" x14ac:dyDescent="0.25">
      <c r="A855" s="32" t="s">
        <v>1752</v>
      </c>
      <c r="B855" s="33" t="s">
        <v>1753</v>
      </c>
      <c r="C855" s="34" t="s">
        <v>1754</v>
      </c>
      <c r="D855" s="35" t="s">
        <v>1685</v>
      </c>
      <c r="E855" s="13">
        <v>1631.8164400457852</v>
      </c>
    </row>
    <row r="856" spans="1:5" ht="25.5" x14ac:dyDescent="0.25">
      <c r="A856" s="32" t="s">
        <v>1755</v>
      </c>
      <c r="B856" s="33" t="s">
        <v>1756</v>
      </c>
      <c r="C856" s="34" t="s">
        <v>1757</v>
      </c>
      <c r="D856" s="35" t="s">
        <v>1685</v>
      </c>
      <c r="E856" s="13">
        <v>4101.8203158560918</v>
      </c>
    </row>
    <row r="857" spans="1:5" ht="25.5" x14ac:dyDescent="0.25">
      <c r="A857" s="32" t="s">
        <v>1758</v>
      </c>
      <c r="B857" s="33" t="s">
        <v>1759</v>
      </c>
      <c r="C857" s="34" t="s">
        <v>1760</v>
      </c>
      <c r="D857" s="35" t="s">
        <v>1685</v>
      </c>
      <c r="E857" s="13">
        <v>2374.235804800695</v>
      </c>
    </row>
    <row r="858" spans="1:5" ht="25.5" x14ac:dyDescent="0.25">
      <c r="A858" s="32" t="s">
        <v>1761</v>
      </c>
      <c r="B858" s="33" t="s">
        <v>1762</v>
      </c>
      <c r="C858" s="34" t="s">
        <v>1763</v>
      </c>
      <c r="D858" s="35" t="s">
        <v>1685</v>
      </c>
      <c r="E858" s="13">
        <v>11590.127730713228</v>
      </c>
    </row>
    <row r="859" spans="1:5" ht="25.5" x14ac:dyDescent="0.25">
      <c r="A859" s="32" t="s">
        <v>1764</v>
      </c>
      <c r="B859" s="33" t="s">
        <v>1765</v>
      </c>
      <c r="C859" s="34" t="s">
        <v>1766</v>
      </c>
      <c r="D859" s="35" t="s">
        <v>1685</v>
      </c>
      <c r="E859" s="13">
        <v>5301.6979053195928</v>
      </c>
    </row>
    <row r="860" spans="1:5" x14ac:dyDescent="0.25">
      <c r="A860" s="32" t="s">
        <v>1767</v>
      </c>
      <c r="B860" s="33" t="s">
        <v>1768</v>
      </c>
      <c r="C860" s="34" t="s">
        <v>1769</v>
      </c>
      <c r="D860" s="35" t="s">
        <v>1685</v>
      </c>
      <c r="E860" s="13">
        <v>4485.6475908881803</v>
      </c>
    </row>
    <row r="861" spans="1:5" ht="25.5" x14ac:dyDescent="0.25">
      <c r="A861" s="32" t="s">
        <v>1770</v>
      </c>
      <c r="B861" s="33" t="s">
        <v>1771</v>
      </c>
      <c r="C861" s="34" t="s">
        <v>1772</v>
      </c>
      <c r="D861" s="35" t="s">
        <v>1685</v>
      </c>
      <c r="E861" s="13">
        <v>15530.06403539834</v>
      </c>
    </row>
    <row r="862" spans="1:5" ht="25.5" x14ac:dyDescent="0.25">
      <c r="A862" s="32" t="s">
        <v>1773</v>
      </c>
      <c r="B862" s="33" t="s">
        <v>1774</v>
      </c>
      <c r="C862" s="34" t="s">
        <v>1775</v>
      </c>
      <c r="D862" s="35" t="s">
        <v>1685</v>
      </c>
      <c r="E862" s="13">
        <v>479.31976100558813</v>
      </c>
    </row>
    <row r="863" spans="1:5" ht="25.5" x14ac:dyDescent="0.25">
      <c r="A863" s="32" t="s">
        <v>1776</v>
      </c>
      <c r="B863" s="33" t="s">
        <v>1777</v>
      </c>
      <c r="C863" s="34" t="s">
        <v>1778</v>
      </c>
      <c r="D863" s="35" t="s">
        <v>1685</v>
      </c>
      <c r="E863" s="13">
        <v>3312.8212660445133</v>
      </c>
    </row>
    <row r="864" spans="1:5" ht="25.5" x14ac:dyDescent="0.25">
      <c r="A864" s="32" t="s">
        <v>1779</v>
      </c>
      <c r="B864" s="33" t="s">
        <v>1780</v>
      </c>
      <c r="C864" s="34" t="s">
        <v>1781</v>
      </c>
      <c r="D864" s="35" t="s">
        <v>1685</v>
      </c>
      <c r="E864" s="13">
        <v>1757.0345289963425</v>
      </c>
    </row>
    <row r="865" spans="1:5" x14ac:dyDescent="0.25">
      <c r="A865" s="32" t="s">
        <v>1782</v>
      </c>
      <c r="B865" s="33" t="s">
        <v>1783</v>
      </c>
      <c r="C865" s="34" t="s">
        <v>1784</v>
      </c>
      <c r="D865" s="35" t="s">
        <v>1685</v>
      </c>
      <c r="E865" s="13">
        <v>420.78168777326385</v>
      </c>
    </row>
    <row r="866" spans="1:5" ht="25.5" x14ac:dyDescent="0.25">
      <c r="A866" s="32" t="s">
        <v>1785</v>
      </c>
      <c r="B866" s="33" t="s">
        <v>1786</v>
      </c>
      <c r="C866" s="34" t="s">
        <v>1787</v>
      </c>
      <c r="D866" s="35" t="s">
        <v>1685</v>
      </c>
      <c r="E866" s="13">
        <v>1008.0505198934073</v>
      </c>
    </row>
    <row r="867" spans="1:5" ht="25.5" x14ac:dyDescent="0.25">
      <c r="A867" s="32" t="s">
        <v>1788</v>
      </c>
      <c r="B867" s="33" t="s">
        <v>1789</v>
      </c>
      <c r="C867" s="34" t="s">
        <v>1790</v>
      </c>
      <c r="D867" s="35" t="s">
        <v>1685</v>
      </c>
      <c r="E867" s="13">
        <v>1074.9631584123665</v>
      </c>
    </row>
    <row r="868" spans="1:5" ht="25.5" x14ac:dyDescent="0.25">
      <c r="A868" s="32" t="s">
        <v>1791</v>
      </c>
      <c r="B868" s="33" t="s">
        <v>1792</v>
      </c>
      <c r="C868" s="34" t="s">
        <v>1793</v>
      </c>
      <c r="D868" s="35" t="s">
        <v>1685</v>
      </c>
      <c r="E868" s="13">
        <v>1151.8207872962964</v>
      </c>
    </row>
    <row r="869" spans="1:5" ht="25.5" x14ac:dyDescent="0.25">
      <c r="A869" s="32" t="s">
        <v>1794</v>
      </c>
      <c r="B869" s="33" t="s">
        <v>1795</v>
      </c>
      <c r="C869" s="34" t="s">
        <v>1796</v>
      </c>
      <c r="D869" s="35" t="s">
        <v>1685</v>
      </c>
      <c r="E869" s="13">
        <v>4013.0731323997152</v>
      </c>
    </row>
    <row r="870" spans="1:5" ht="25.5" x14ac:dyDescent="0.25">
      <c r="A870" s="32" t="s">
        <v>1797</v>
      </c>
      <c r="B870" s="33" t="s">
        <v>1798</v>
      </c>
      <c r="C870" s="34" t="s">
        <v>1799</v>
      </c>
      <c r="D870" s="35" t="s">
        <v>1685</v>
      </c>
      <c r="E870" s="13">
        <v>2861.7108238613814</v>
      </c>
    </row>
    <row r="871" spans="1:5" ht="25.5" x14ac:dyDescent="0.25">
      <c r="A871" s="32" t="s">
        <v>1800</v>
      </c>
      <c r="B871" s="37" t="s">
        <v>1801</v>
      </c>
      <c r="C871" s="36" t="s">
        <v>1802</v>
      </c>
      <c r="D871" s="35" t="s">
        <v>1685</v>
      </c>
      <c r="E871" s="13">
        <v>857.95915348756296</v>
      </c>
    </row>
    <row r="872" spans="1:5" ht="25.5" x14ac:dyDescent="0.25">
      <c r="A872" s="32" t="s">
        <v>1803</v>
      </c>
      <c r="B872" s="33" t="s">
        <v>1804</v>
      </c>
      <c r="C872" s="34" t="s">
        <v>1805</v>
      </c>
      <c r="D872" s="35" t="s">
        <v>1685</v>
      </c>
      <c r="E872" s="13">
        <v>800.11194334907407</v>
      </c>
    </row>
    <row r="873" spans="1:5" ht="25.5" x14ac:dyDescent="0.25">
      <c r="A873" s="32" t="s">
        <v>1806</v>
      </c>
      <c r="B873" s="33" t="s">
        <v>1807</v>
      </c>
      <c r="C873" s="34" t="s">
        <v>1808</v>
      </c>
      <c r="D873" s="35" t="s">
        <v>1685</v>
      </c>
      <c r="E873" s="13">
        <v>8306.8747369236207</v>
      </c>
    </row>
    <row r="874" spans="1:5" ht="25.5" x14ac:dyDescent="0.25">
      <c r="A874" s="32" t="s">
        <v>1809</v>
      </c>
      <c r="B874" s="33" t="s">
        <v>1810</v>
      </c>
      <c r="C874" s="34" t="s">
        <v>1811</v>
      </c>
      <c r="D874" s="35" t="s">
        <v>1685</v>
      </c>
      <c r="E874" s="13">
        <v>1464.0579422256665</v>
      </c>
    </row>
    <row r="875" spans="1:5" ht="25.5" x14ac:dyDescent="0.25">
      <c r="A875" s="32" t="s">
        <v>1812</v>
      </c>
      <c r="B875" s="33" t="s">
        <v>1813</v>
      </c>
      <c r="C875" s="34" t="s">
        <v>1814</v>
      </c>
      <c r="D875" s="35" t="s">
        <v>1685</v>
      </c>
      <c r="E875" s="13">
        <v>1278.2353174122686</v>
      </c>
    </row>
    <row r="876" spans="1:5" ht="25.5" x14ac:dyDescent="0.25">
      <c r="A876" s="32" t="s">
        <v>1815</v>
      </c>
      <c r="B876" s="33" t="s">
        <v>1816</v>
      </c>
      <c r="C876" s="34" t="s">
        <v>1817</v>
      </c>
      <c r="D876" s="35" t="s">
        <v>1685</v>
      </c>
      <c r="E876" s="13">
        <v>1109.1994981645071</v>
      </c>
    </row>
    <row r="877" spans="1:5" x14ac:dyDescent="0.25">
      <c r="A877" s="32" t="s">
        <v>1818</v>
      </c>
      <c r="B877" s="33" t="s">
        <v>1819</v>
      </c>
      <c r="C877" s="34" t="s">
        <v>1820</v>
      </c>
      <c r="D877" s="35" t="s">
        <v>1685</v>
      </c>
      <c r="E877" s="13">
        <v>4722.4487241777779</v>
      </c>
    </row>
    <row r="878" spans="1:5" x14ac:dyDescent="0.25">
      <c r="A878" s="32" t="s">
        <v>1821</v>
      </c>
      <c r="B878" s="33" t="s">
        <v>1822</v>
      </c>
      <c r="C878" s="34" t="s">
        <v>1823</v>
      </c>
      <c r="D878" s="35" t="s">
        <v>1685</v>
      </c>
      <c r="E878" s="13">
        <v>2808.3132288888892</v>
      </c>
    </row>
    <row r="879" spans="1:5" x14ac:dyDescent="0.25">
      <c r="A879" s="32" t="s">
        <v>1824</v>
      </c>
      <c r="B879" s="33" t="s">
        <v>1825</v>
      </c>
      <c r="C879" s="34" t="s">
        <v>1826</v>
      </c>
      <c r="D879" s="35" t="s">
        <v>1685</v>
      </c>
      <c r="E879" s="13">
        <v>6192.3654116740745</v>
      </c>
    </row>
    <row r="880" spans="1:5" x14ac:dyDescent="0.25">
      <c r="A880" s="32" t="s">
        <v>1827</v>
      </c>
      <c r="B880" s="33" t="s">
        <v>1828</v>
      </c>
      <c r="C880" s="34" t="s">
        <v>1829</v>
      </c>
      <c r="D880" s="35" t="s">
        <v>1685</v>
      </c>
      <c r="E880" s="13">
        <v>878.8987414478737</v>
      </c>
    </row>
    <row r="881" spans="1:5" x14ac:dyDescent="0.25">
      <c r="A881" s="32" t="s">
        <v>1830</v>
      </c>
      <c r="B881" s="33" t="s">
        <v>1831</v>
      </c>
      <c r="C881" s="34" t="s">
        <v>1832</v>
      </c>
      <c r="D881" s="35" t="s">
        <v>1685</v>
      </c>
      <c r="E881" s="13">
        <v>1047.2710442422438</v>
      </c>
    </row>
    <row r="882" spans="1:5" x14ac:dyDescent="0.25">
      <c r="A882" s="32" t="s">
        <v>1833</v>
      </c>
      <c r="B882" s="33" t="s">
        <v>1834</v>
      </c>
      <c r="C882" s="34" t="s">
        <v>1835</v>
      </c>
      <c r="D882" s="35" t="s">
        <v>1685</v>
      </c>
      <c r="E882" s="13">
        <v>16201.699986673368</v>
      </c>
    </row>
    <row r="883" spans="1:5" x14ac:dyDescent="0.25">
      <c r="A883" s="32" t="s">
        <v>1836</v>
      </c>
      <c r="B883" s="33" t="s">
        <v>1837</v>
      </c>
      <c r="C883" s="34" t="s">
        <v>1838</v>
      </c>
      <c r="D883" s="35" t="s">
        <v>1685</v>
      </c>
      <c r="E883" s="13">
        <v>759.12063308979498</v>
      </c>
    </row>
    <row r="884" spans="1:5" x14ac:dyDescent="0.25">
      <c r="A884" s="32" t="s">
        <v>1839</v>
      </c>
      <c r="B884" s="33" t="s">
        <v>1840</v>
      </c>
      <c r="C884" s="34" t="s">
        <v>1841</v>
      </c>
      <c r="D884" s="35" t="s">
        <v>1685</v>
      </c>
      <c r="E884" s="13">
        <v>4343.9552919952312</v>
      </c>
    </row>
    <row r="885" spans="1:5" x14ac:dyDescent="0.25">
      <c r="A885" s="32" t="s">
        <v>1842</v>
      </c>
      <c r="B885" s="33" t="s">
        <v>1843</v>
      </c>
      <c r="C885" s="34" t="s">
        <v>1844</v>
      </c>
      <c r="D885" s="35" t="s">
        <v>1685</v>
      </c>
      <c r="E885" s="13">
        <v>2395.5580561669522</v>
      </c>
    </row>
    <row r="886" spans="1:5" x14ac:dyDescent="0.25">
      <c r="A886" s="32" t="s">
        <v>1845</v>
      </c>
      <c r="B886" s="33" t="s">
        <v>1846</v>
      </c>
      <c r="C886" s="34" t="s">
        <v>1847</v>
      </c>
      <c r="D886" s="35" t="s">
        <v>1685</v>
      </c>
      <c r="E886" s="13">
        <v>2703.2319858436472</v>
      </c>
    </row>
    <row r="887" spans="1:5" x14ac:dyDescent="0.25">
      <c r="A887" s="32" t="s">
        <v>1848</v>
      </c>
      <c r="B887" s="33" t="s">
        <v>1849</v>
      </c>
      <c r="C887" s="34" t="s">
        <v>1850</v>
      </c>
      <c r="D887" s="35" t="s">
        <v>1685</v>
      </c>
      <c r="E887" s="13">
        <v>3598.8954744794987</v>
      </c>
    </row>
    <row r="888" spans="1:5" x14ac:dyDescent="0.25">
      <c r="A888" s="32" t="s">
        <v>1851</v>
      </c>
      <c r="B888" s="33" t="s">
        <v>1852</v>
      </c>
      <c r="C888" s="34" t="s">
        <v>1853</v>
      </c>
      <c r="D888" s="35" t="s">
        <v>1685</v>
      </c>
      <c r="E888" s="13">
        <v>3557.0396836366881</v>
      </c>
    </row>
    <row r="889" spans="1:5" x14ac:dyDescent="0.25">
      <c r="A889" s="32" t="s">
        <v>1854</v>
      </c>
      <c r="B889" s="33" t="s">
        <v>1855</v>
      </c>
      <c r="C889" s="34" t="s">
        <v>1856</v>
      </c>
      <c r="D889" s="35" t="s">
        <v>1685</v>
      </c>
      <c r="E889" s="13">
        <v>5257.2969486606316</v>
      </c>
    </row>
    <row r="890" spans="1:5" x14ac:dyDescent="0.25">
      <c r="A890" s="32" t="s">
        <v>1857</v>
      </c>
      <c r="B890" s="33" t="s">
        <v>1858</v>
      </c>
      <c r="C890" s="34" t="s">
        <v>1859</v>
      </c>
      <c r="D890" s="35" t="s">
        <v>1685</v>
      </c>
      <c r="E890" s="13">
        <v>5990.9440445191367</v>
      </c>
    </row>
    <row r="891" spans="1:5" x14ac:dyDescent="0.25">
      <c r="A891" s="32" t="s">
        <v>1860</v>
      </c>
      <c r="B891" s="33" t="s">
        <v>1861</v>
      </c>
      <c r="C891" s="34" t="s">
        <v>1862</v>
      </c>
      <c r="D891" s="35" t="s">
        <v>1685</v>
      </c>
      <c r="E891" s="13">
        <v>1902.9591658297743</v>
      </c>
    </row>
    <row r="892" spans="1:5" x14ac:dyDescent="0.25">
      <c r="A892" s="32" t="s">
        <v>1863</v>
      </c>
      <c r="B892" s="33" t="s">
        <v>1864</v>
      </c>
      <c r="C892" s="34" t="s">
        <v>1865</v>
      </c>
      <c r="D892" s="35" t="s">
        <v>1685</v>
      </c>
      <c r="E892" s="13">
        <v>3474.2096403759706</v>
      </c>
    </row>
    <row r="893" spans="1:5" x14ac:dyDescent="0.25">
      <c r="A893" s="32" t="s">
        <v>1866</v>
      </c>
      <c r="B893" s="33" t="s">
        <v>1867</v>
      </c>
      <c r="C893" s="34" t="s">
        <v>1868</v>
      </c>
      <c r="D893" s="35" t="s">
        <v>1685</v>
      </c>
      <c r="E893" s="13">
        <v>4180.9677652903174</v>
      </c>
    </row>
    <row r="894" spans="1:5" ht="25.5" x14ac:dyDescent="0.25">
      <c r="A894" s="32" t="s">
        <v>1869</v>
      </c>
      <c r="B894" s="33" t="s">
        <v>1870</v>
      </c>
      <c r="C894" s="34" t="s">
        <v>1871</v>
      </c>
      <c r="D894" s="35" t="s">
        <v>1685</v>
      </c>
      <c r="E894" s="13">
        <v>1460.1493827326606</v>
      </c>
    </row>
    <row r="895" spans="1:5" x14ac:dyDescent="0.25">
      <c r="A895" s="32" t="s">
        <v>1872</v>
      </c>
      <c r="B895" s="33" t="s">
        <v>1873</v>
      </c>
      <c r="C895" s="34" t="s">
        <v>1874</v>
      </c>
      <c r="D895" s="35" t="s">
        <v>1685</v>
      </c>
      <c r="E895" s="13">
        <v>610.92366745148138</v>
      </c>
    </row>
    <row r="896" spans="1:5" x14ac:dyDescent="0.25">
      <c r="A896" s="32" t="s">
        <v>1875</v>
      </c>
      <c r="B896" s="33" t="s">
        <v>1876</v>
      </c>
      <c r="C896" s="34" t="s">
        <v>1877</v>
      </c>
      <c r="D896" s="35" t="s">
        <v>1685</v>
      </c>
      <c r="E896" s="13">
        <v>484.74119883734647</v>
      </c>
    </row>
    <row r="897" spans="1:5" x14ac:dyDescent="0.25">
      <c r="A897" s="32" t="s">
        <v>1878</v>
      </c>
      <c r="B897" s="33" t="s">
        <v>1879</v>
      </c>
      <c r="C897" s="34" t="s">
        <v>1880</v>
      </c>
      <c r="D897" s="35" t="s">
        <v>1685</v>
      </c>
      <c r="E897" s="13">
        <v>2073.3161813725665</v>
      </c>
    </row>
    <row r="898" spans="1:5" ht="25.5" x14ac:dyDescent="0.25">
      <c r="A898" s="32" t="s">
        <v>1881</v>
      </c>
      <c r="B898" s="33" t="s">
        <v>1882</v>
      </c>
      <c r="C898" s="34" t="s">
        <v>1883</v>
      </c>
      <c r="D898" s="35" t="s">
        <v>1685</v>
      </c>
      <c r="E898" s="13">
        <v>2340.8074701897708</v>
      </c>
    </row>
    <row r="899" spans="1:5" x14ac:dyDescent="0.25">
      <c r="A899" s="32" t="s">
        <v>1884</v>
      </c>
      <c r="B899" s="33" t="s">
        <v>1885</v>
      </c>
      <c r="C899" s="34" t="s">
        <v>1886</v>
      </c>
      <c r="D899" s="35" t="s">
        <v>1685</v>
      </c>
      <c r="E899" s="13">
        <v>408.7453144086021</v>
      </c>
    </row>
    <row r="900" spans="1:5" x14ac:dyDescent="0.25">
      <c r="A900" s="32" t="s">
        <v>1887</v>
      </c>
      <c r="B900" s="33" t="s">
        <v>1888</v>
      </c>
      <c r="C900" s="34" t="s">
        <v>1889</v>
      </c>
      <c r="D900" s="35" t="s">
        <v>1685</v>
      </c>
      <c r="E900" s="13">
        <v>531.11175629382717</v>
      </c>
    </row>
    <row r="901" spans="1:5" x14ac:dyDescent="0.25">
      <c r="A901" s="32" t="s">
        <v>1890</v>
      </c>
      <c r="B901" s="33" t="s">
        <v>1891</v>
      </c>
      <c r="C901" s="34" t="s">
        <v>1892</v>
      </c>
      <c r="D901" s="35" t="s">
        <v>1685</v>
      </c>
      <c r="E901" s="13">
        <v>1028.5538564039675</v>
      </c>
    </row>
    <row r="902" spans="1:5" ht="25.5" x14ac:dyDescent="0.25">
      <c r="A902" s="32" t="s">
        <v>1893</v>
      </c>
      <c r="B902" s="33" t="s">
        <v>1894</v>
      </c>
      <c r="C902" s="34" t="s">
        <v>1895</v>
      </c>
      <c r="D902" s="35" t="s">
        <v>1685</v>
      </c>
      <c r="E902" s="13">
        <v>966.04469300128551</v>
      </c>
    </row>
    <row r="903" spans="1:5" x14ac:dyDescent="0.25">
      <c r="A903" s="32" t="s">
        <v>1896</v>
      </c>
      <c r="B903" s="33" t="s">
        <v>1897</v>
      </c>
      <c r="C903" s="34" t="s">
        <v>1898</v>
      </c>
      <c r="D903" s="35" t="s">
        <v>1685</v>
      </c>
      <c r="E903" s="13">
        <v>565.93726129653214</v>
      </c>
    </row>
    <row r="904" spans="1:5" x14ac:dyDescent="0.25">
      <c r="A904" s="32" t="s">
        <v>1899</v>
      </c>
      <c r="B904" s="33" t="s">
        <v>1900</v>
      </c>
      <c r="C904" s="34" t="s">
        <v>1901</v>
      </c>
      <c r="D904" s="35" t="s">
        <v>1685</v>
      </c>
      <c r="E904" s="13">
        <v>490.6275014683045</v>
      </c>
    </row>
    <row r="905" spans="1:5" x14ac:dyDescent="0.25">
      <c r="A905" s="32" t="s">
        <v>1902</v>
      </c>
      <c r="B905" s="33" t="s">
        <v>1903</v>
      </c>
      <c r="C905" s="34" t="s">
        <v>1904</v>
      </c>
      <c r="D905" s="35" t="s">
        <v>1685</v>
      </c>
      <c r="E905" s="13">
        <v>551.65555180989304</v>
      </c>
    </row>
    <row r="906" spans="1:5" ht="25.5" x14ac:dyDescent="0.25">
      <c r="A906" s="32" t="s">
        <v>1905</v>
      </c>
      <c r="B906" s="33" t="s">
        <v>1906</v>
      </c>
      <c r="C906" s="34" t="s">
        <v>1907</v>
      </c>
      <c r="D906" s="35" t="s">
        <v>1685</v>
      </c>
      <c r="E906" s="13">
        <v>2647.958721688698</v>
      </c>
    </row>
    <row r="907" spans="1:5" x14ac:dyDescent="0.25">
      <c r="A907" s="32" t="s">
        <v>1908</v>
      </c>
      <c r="B907" s="33" t="s">
        <v>1909</v>
      </c>
      <c r="C907" s="34" t="s">
        <v>1910</v>
      </c>
      <c r="D907" s="35" t="s">
        <v>1685</v>
      </c>
      <c r="E907" s="13">
        <v>986.46704541120698</v>
      </c>
    </row>
    <row r="908" spans="1:5" ht="25.5" x14ac:dyDescent="0.25">
      <c r="A908" s="32" t="s">
        <v>1911</v>
      </c>
      <c r="B908" s="33" t="s">
        <v>1912</v>
      </c>
      <c r="C908" s="34" t="s">
        <v>1913</v>
      </c>
      <c r="D908" s="35" t="s">
        <v>1685</v>
      </c>
      <c r="E908" s="13">
        <v>1814.1873515754792</v>
      </c>
    </row>
    <row r="909" spans="1:5" x14ac:dyDescent="0.25">
      <c r="A909" s="32" t="s">
        <v>1914</v>
      </c>
      <c r="B909" s="33" t="s">
        <v>1915</v>
      </c>
      <c r="C909" s="34" t="s">
        <v>1916</v>
      </c>
      <c r="D909" s="35" t="s">
        <v>1685</v>
      </c>
      <c r="E909" s="13">
        <v>1281.7362407110345</v>
      </c>
    </row>
    <row r="910" spans="1:5" x14ac:dyDescent="0.25">
      <c r="A910" s="32" t="s">
        <v>1917</v>
      </c>
      <c r="B910" s="33" t="s">
        <v>1918</v>
      </c>
      <c r="C910" s="34" t="s">
        <v>1919</v>
      </c>
      <c r="D910" s="35" t="s">
        <v>1685</v>
      </c>
      <c r="E910" s="13">
        <v>2084.6297412827585</v>
      </c>
    </row>
    <row r="911" spans="1:5" x14ac:dyDescent="0.25">
      <c r="A911" s="32" t="s">
        <v>1920</v>
      </c>
      <c r="B911" s="37" t="s">
        <v>1921</v>
      </c>
      <c r="C911" s="36" t="s">
        <v>1922</v>
      </c>
      <c r="D911" s="35" t="s">
        <v>1685</v>
      </c>
      <c r="E911" s="13">
        <v>2393.7816826075859</v>
      </c>
    </row>
    <row r="912" spans="1:5" x14ac:dyDescent="0.25">
      <c r="A912" s="32" t="s">
        <v>1923</v>
      </c>
      <c r="B912" s="33" t="s">
        <v>1924</v>
      </c>
      <c r="C912" s="34" t="s">
        <v>1925</v>
      </c>
      <c r="D912" s="35" t="s">
        <v>1685</v>
      </c>
      <c r="E912" s="13">
        <v>3658.2756464441386</v>
      </c>
    </row>
    <row r="913" spans="1:5" x14ac:dyDescent="0.25">
      <c r="A913" s="32" t="s">
        <v>1926</v>
      </c>
      <c r="B913" s="33" t="s">
        <v>1927</v>
      </c>
      <c r="C913" s="34" t="s">
        <v>1928</v>
      </c>
      <c r="D913" s="35" t="s">
        <v>1685</v>
      </c>
      <c r="E913" s="13">
        <v>518.25021883803936</v>
      </c>
    </row>
    <row r="914" spans="1:5" x14ac:dyDescent="0.25">
      <c r="A914" s="32" t="s">
        <v>1929</v>
      </c>
      <c r="B914" s="33" t="s">
        <v>1930</v>
      </c>
      <c r="C914" s="34" t="s">
        <v>1931</v>
      </c>
      <c r="D914" s="35" t="s">
        <v>1685</v>
      </c>
      <c r="E914" s="13">
        <v>463.6816150331627</v>
      </c>
    </row>
    <row r="915" spans="1:5" ht="25.5" x14ac:dyDescent="0.25">
      <c r="A915" s="32" t="s">
        <v>1932</v>
      </c>
      <c r="B915" s="33" t="s">
        <v>1933</v>
      </c>
      <c r="C915" s="34" t="s">
        <v>1934</v>
      </c>
      <c r="D915" s="35" t="s">
        <v>1685</v>
      </c>
      <c r="E915" s="13">
        <v>863.59336652583715</v>
      </c>
    </row>
    <row r="916" spans="1:5" ht="25.5" x14ac:dyDescent="0.25">
      <c r="A916" s="32" t="s">
        <v>1935</v>
      </c>
      <c r="B916" s="33" t="s">
        <v>1936</v>
      </c>
      <c r="C916" s="34" t="s">
        <v>1937</v>
      </c>
      <c r="D916" s="35" t="s">
        <v>1685</v>
      </c>
      <c r="E916" s="13">
        <v>2001.1641660967309</v>
      </c>
    </row>
    <row r="917" spans="1:5" x14ac:dyDescent="0.25">
      <c r="A917" s="32" t="s">
        <v>1938</v>
      </c>
      <c r="B917" s="33" t="s">
        <v>1939</v>
      </c>
      <c r="C917" s="34" t="s">
        <v>1940</v>
      </c>
      <c r="D917" s="35" t="s">
        <v>1685</v>
      </c>
      <c r="E917" s="13">
        <v>421.15995779651081</v>
      </c>
    </row>
    <row r="918" spans="1:5" x14ac:dyDescent="0.25">
      <c r="A918" s="32" t="s">
        <v>1941</v>
      </c>
      <c r="B918" s="33" t="s">
        <v>1942</v>
      </c>
      <c r="C918" s="34" t="s">
        <v>1943</v>
      </c>
      <c r="D918" s="35" t="s">
        <v>1685</v>
      </c>
      <c r="E918" s="13">
        <v>390.52093615555555</v>
      </c>
    </row>
    <row r="919" spans="1:5" x14ac:dyDescent="0.25">
      <c r="A919" s="32" t="s">
        <v>1944</v>
      </c>
      <c r="B919" s="33" t="s">
        <v>1945</v>
      </c>
      <c r="C919" s="34" t="s">
        <v>1946</v>
      </c>
      <c r="D919" s="35" t="s">
        <v>1685</v>
      </c>
      <c r="E919" s="13">
        <v>6618.4228648042326</v>
      </c>
    </row>
    <row r="920" spans="1:5" x14ac:dyDescent="0.25">
      <c r="A920" s="32" t="s">
        <v>1947</v>
      </c>
      <c r="B920" s="33" t="s">
        <v>1948</v>
      </c>
      <c r="C920" s="34" t="s">
        <v>1949</v>
      </c>
      <c r="D920" s="35" t="s">
        <v>1685</v>
      </c>
      <c r="E920" s="13">
        <v>958.48009366970894</v>
      </c>
    </row>
    <row r="921" spans="1:5" x14ac:dyDescent="0.25">
      <c r="A921" s="32" t="s">
        <v>1950</v>
      </c>
      <c r="B921" s="33" t="s">
        <v>1951</v>
      </c>
      <c r="C921" s="34" t="s">
        <v>1952</v>
      </c>
      <c r="D921" s="35" t="s">
        <v>1685</v>
      </c>
      <c r="E921" s="13">
        <v>688.12388134616845</v>
      </c>
    </row>
    <row r="922" spans="1:5" x14ac:dyDescent="0.25">
      <c r="A922" s="32" t="s">
        <v>1953</v>
      </c>
      <c r="B922" s="33" t="s">
        <v>1954</v>
      </c>
      <c r="C922" s="34" t="s">
        <v>1955</v>
      </c>
      <c r="D922" s="35" t="s">
        <v>1685</v>
      </c>
      <c r="E922" s="13">
        <v>402.36756768564447</v>
      </c>
    </row>
    <row r="923" spans="1:5" x14ac:dyDescent="0.25">
      <c r="A923" s="32" t="s">
        <v>1956</v>
      </c>
      <c r="B923" s="33" t="s">
        <v>1957</v>
      </c>
      <c r="C923" s="34" t="s">
        <v>1958</v>
      </c>
      <c r="D923" s="35" t="s">
        <v>1685</v>
      </c>
      <c r="E923" s="13">
        <v>1083.5988907407407</v>
      </c>
    </row>
    <row r="924" spans="1:5" x14ac:dyDescent="0.25">
      <c r="A924" s="32" t="s">
        <v>1959</v>
      </c>
      <c r="B924" s="33" t="s">
        <v>1960</v>
      </c>
      <c r="C924" s="34" t="s">
        <v>1961</v>
      </c>
      <c r="D924" s="35" t="s">
        <v>1685</v>
      </c>
      <c r="E924" s="13">
        <v>2843.2515826666668</v>
      </c>
    </row>
    <row r="925" spans="1:5" x14ac:dyDescent="0.25">
      <c r="A925" s="32" t="s">
        <v>1962</v>
      </c>
      <c r="B925" s="33" t="s">
        <v>1963</v>
      </c>
      <c r="C925" s="34" t="s">
        <v>1964</v>
      </c>
      <c r="D925" s="35" t="s">
        <v>1685</v>
      </c>
      <c r="E925" s="13">
        <v>561.41253204464192</v>
      </c>
    </row>
    <row r="926" spans="1:5" x14ac:dyDescent="0.25">
      <c r="A926" s="32" t="s">
        <v>1965</v>
      </c>
      <c r="B926" s="33" t="s">
        <v>1966</v>
      </c>
      <c r="C926" s="34" t="s">
        <v>1967</v>
      </c>
      <c r="D926" s="35" t="s">
        <v>1685</v>
      </c>
      <c r="E926" s="13">
        <v>516.80730851851854</v>
      </c>
    </row>
    <row r="927" spans="1:5" ht="25.5" x14ac:dyDescent="0.25">
      <c r="A927" s="32" t="s">
        <v>1968</v>
      </c>
      <c r="B927" s="33" t="s">
        <v>1969</v>
      </c>
      <c r="C927" s="34" t="s">
        <v>1970</v>
      </c>
      <c r="D927" s="35" t="s">
        <v>1685</v>
      </c>
      <c r="E927" s="13">
        <v>524.34432523585178</v>
      </c>
    </row>
    <row r="928" spans="1:5" ht="25.5" x14ac:dyDescent="0.25">
      <c r="A928" s="32" t="s">
        <v>1971</v>
      </c>
      <c r="B928" s="33" t="s">
        <v>1972</v>
      </c>
      <c r="C928" s="34" t="s">
        <v>1973</v>
      </c>
      <c r="D928" s="35" t="s">
        <v>1685</v>
      </c>
      <c r="E928" s="13">
        <v>5610.4163827910679</v>
      </c>
    </row>
    <row r="929" spans="1:5" ht="25.5" x14ac:dyDescent="0.25">
      <c r="A929" s="32" t="s">
        <v>1974</v>
      </c>
      <c r="B929" s="33" t="s">
        <v>1975</v>
      </c>
      <c r="C929" s="34" t="s">
        <v>1976</v>
      </c>
      <c r="D929" s="35" t="s">
        <v>1685</v>
      </c>
      <c r="E929" s="13">
        <v>6252.784677753496</v>
      </c>
    </row>
    <row r="930" spans="1:5" x14ac:dyDescent="0.25">
      <c r="A930" s="32" t="s">
        <v>1977</v>
      </c>
      <c r="B930" s="33" t="s">
        <v>1978</v>
      </c>
      <c r="C930" s="34" t="s">
        <v>1979</v>
      </c>
      <c r="D930" s="35" t="s">
        <v>1685</v>
      </c>
      <c r="E930" s="13">
        <v>2518.688518794328</v>
      </c>
    </row>
    <row r="931" spans="1:5" x14ac:dyDescent="0.25">
      <c r="A931" s="32" t="s">
        <v>1980</v>
      </c>
      <c r="B931" s="33" t="s">
        <v>1981</v>
      </c>
      <c r="C931" s="34" t="s">
        <v>1982</v>
      </c>
      <c r="D931" s="35" t="s">
        <v>1685</v>
      </c>
      <c r="E931" s="13">
        <v>962.33848934567902</v>
      </c>
    </row>
    <row r="932" spans="1:5" x14ac:dyDescent="0.25">
      <c r="A932" s="32" t="s">
        <v>1983</v>
      </c>
      <c r="B932" s="33" t="s">
        <v>1984</v>
      </c>
      <c r="C932" s="34" t="s">
        <v>1985</v>
      </c>
      <c r="D932" s="35" t="s">
        <v>1685</v>
      </c>
      <c r="E932" s="13">
        <v>1241.7117122643519</v>
      </c>
    </row>
    <row r="933" spans="1:5" x14ac:dyDescent="0.25">
      <c r="A933" s="32" t="s">
        <v>1986</v>
      </c>
      <c r="B933" s="33" t="s">
        <v>1987</v>
      </c>
      <c r="C933" s="34" t="s">
        <v>1988</v>
      </c>
      <c r="D933" s="35" t="s">
        <v>1685</v>
      </c>
      <c r="E933" s="13">
        <v>2528.6564109966048</v>
      </c>
    </row>
    <row r="934" spans="1:5" x14ac:dyDescent="0.25">
      <c r="A934" s="32" t="s">
        <v>1989</v>
      </c>
      <c r="B934" s="33" t="s">
        <v>1990</v>
      </c>
      <c r="C934" s="34" t="s">
        <v>1991</v>
      </c>
      <c r="D934" s="35" t="s">
        <v>1685</v>
      </c>
      <c r="E934" s="13">
        <v>3645.6253663415127</v>
      </c>
    </row>
    <row r="935" spans="1:5" x14ac:dyDescent="0.25">
      <c r="A935" s="32" t="s">
        <v>1992</v>
      </c>
      <c r="B935" s="33" t="s">
        <v>1993</v>
      </c>
      <c r="C935" s="34" t="s">
        <v>1994</v>
      </c>
      <c r="D935" s="35" t="s">
        <v>1685</v>
      </c>
      <c r="E935" s="13">
        <v>4216.9978814547849</v>
      </c>
    </row>
    <row r="936" spans="1:5" x14ac:dyDescent="0.25">
      <c r="A936" s="32" t="s">
        <v>1995</v>
      </c>
      <c r="B936" s="33" t="s">
        <v>1996</v>
      </c>
      <c r="C936" s="34" t="s">
        <v>1997</v>
      </c>
      <c r="D936" s="35" t="s">
        <v>1685</v>
      </c>
      <c r="E936" s="13">
        <v>3874.6895001872781</v>
      </c>
    </row>
    <row r="937" spans="1:5" x14ac:dyDescent="0.25">
      <c r="A937" s="32" t="s">
        <v>1998</v>
      </c>
      <c r="B937" s="33" t="s">
        <v>1999</v>
      </c>
      <c r="C937" s="34" t="s">
        <v>2000</v>
      </c>
      <c r="D937" s="35" t="s">
        <v>1685</v>
      </c>
      <c r="E937" s="13">
        <v>3073.8339669415132</v>
      </c>
    </row>
    <row r="938" spans="1:5" x14ac:dyDescent="0.25">
      <c r="A938" s="32" t="s">
        <v>2001</v>
      </c>
      <c r="B938" s="33" t="s">
        <v>2002</v>
      </c>
      <c r="C938" s="34" t="s">
        <v>2003</v>
      </c>
      <c r="D938" s="35" t="s">
        <v>1685</v>
      </c>
      <c r="E938" s="13">
        <v>3231.9798128222228</v>
      </c>
    </row>
    <row r="939" spans="1:5" x14ac:dyDescent="0.25">
      <c r="A939" s="32" t="s">
        <v>2004</v>
      </c>
      <c r="B939" s="33" t="s">
        <v>2005</v>
      </c>
      <c r="C939" s="34" t="s">
        <v>2006</v>
      </c>
      <c r="D939" s="35" t="s">
        <v>1685</v>
      </c>
      <c r="E939" s="13">
        <v>2585.3047134657409</v>
      </c>
    </row>
    <row r="940" spans="1:5" x14ac:dyDescent="0.25">
      <c r="A940" s="32" t="s">
        <v>2007</v>
      </c>
      <c r="B940" s="33" t="s">
        <v>2008</v>
      </c>
      <c r="C940" s="34" t="s">
        <v>2009</v>
      </c>
      <c r="D940" s="35" t="s">
        <v>1685</v>
      </c>
      <c r="E940" s="13">
        <v>2590.6469361442228</v>
      </c>
    </row>
    <row r="941" spans="1:5" ht="25.5" x14ac:dyDescent="0.25">
      <c r="A941" s="32" t="s">
        <v>2010</v>
      </c>
      <c r="B941" s="33" t="s">
        <v>2011</v>
      </c>
      <c r="C941" s="34" t="s">
        <v>2012</v>
      </c>
      <c r="D941" s="35" t="s">
        <v>1685</v>
      </c>
      <c r="E941" s="13">
        <v>857.60413375346411</v>
      </c>
    </row>
    <row r="942" spans="1:5" ht="25.5" x14ac:dyDescent="0.25">
      <c r="A942" s="32" t="s">
        <v>2013</v>
      </c>
      <c r="B942" s="33" t="s">
        <v>2014</v>
      </c>
      <c r="C942" s="34" t="s">
        <v>2015</v>
      </c>
      <c r="D942" s="35" t="s">
        <v>1685</v>
      </c>
      <c r="E942" s="13">
        <v>1265.9017521954249</v>
      </c>
    </row>
    <row r="943" spans="1:5" x14ac:dyDescent="0.25">
      <c r="A943" s="32" t="s">
        <v>2016</v>
      </c>
      <c r="B943" s="33" t="s">
        <v>2017</v>
      </c>
      <c r="C943" s="34" t="s">
        <v>2018</v>
      </c>
      <c r="D943" s="35" t="s">
        <v>1685</v>
      </c>
      <c r="E943" s="13">
        <v>953.95883460376467</v>
      </c>
    </row>
    <row r="944" spans="1:5" x14ac:dyDescent="0.25">
      <c r="A944" s="32" t="s">
        <v>2019</v>
      </c>
      <c r="B944" s="33" t="s">
        <v>2020</v>
      </c>
      <c r="C944" s="34" t="s">
        <v>2021</v>
      </c>
      <c r="D944" s="35" t="s">
        <v>1685</v>
      </c>
      <c r="E944" s="13">
        <v>8256.3039017994088</v>
      </c>
    </row>
    <row r="945" spans="1:5" ht="25.5" x14ac:dyDescent="0.25">
      <c r="A945" s="32" t="s">
        <v>2022</v>
      </c>
      <c r="B945" s="33" t="s">
        <v>2023</v>
      </c>
      <c r="C945" s="34" t="s">
        <v>2024</v>
      </c>
      <c r="D945" s="35" t="s">
        <v>1685</v>
      </c>
      <c r="E945" s="13">
        <v>28353.862550636542</v>
      </c>
    </row>
    <row r="946" spans="1:5" ht="25.5" x14ac:dyDescent="0.25">
      <c r="A946" s="32" t="s">
        <v>2025</v>
      </c>
      <c r="B946" s="33" t="s">
        <v>2026</v>
      </c>
      <c r="C946" s="34" t="s">
        <v>2027</v>
      </c>
      <c r="D946" s="35" t="s">
        <v>1685</v>
      </c>
      <c r="E946" s="13">
        <v>1512.2314604527983</v>
      </c>
    </row>
    <row r="947" spans="1:5" ht="25.5" x14ac:dyDescent="0.25">
      <c r="A947" s="32" t="s">
        <v>2028</v>
      </c>
      <c r="B947" s="33" t="s">
        <v>2029</v>
      </c>
      <c r="C947" s="34" t="s">
        <v>2030</v>
      </c>
      <c r="D947" s="35" t="s">
        <v>1685</v>
      </c>
      <c r="E947" s="13">
        <v>8338.581728324405</v>
      </c>
    </row>
    <row r="948" spans="1:5" ht="25.5" x14ac:dyDescent="0.25">
      <c r="A948" s="32" t="s">
        <v>2031</v>
      </c>
      <c r="B948" s="33" t="s">
        <v>2032</v>
      </c>
      <c r="C948" s="34" t="s">
        <v>2033</v>
      </c>
      <c r="D948" s="35" t="s">
        <v>1685</v>
      </c>
      <c r="E948" s="13">
        <v>1505.0538049903157</v>
      </c>
    </row>
    <row r="949" spans="1:5" ht="25.5" x14ac:dyDescent="0.25">
      <c r="A949" s="32" t="s">
        <v>2034</v>
      </c>
      <c r="B949" s="33" t="s">
        <v>2035</v>
      </c>
      <c r="C949" s="34" t="s">
        <v>2036</v>
      </c>
      <c r="D949" s="35" t="s">
        <v>1685</v>
      </c>
      <c r="E949" s="13">
        <v>624.66663887170523</v>
      </c>
    </row>
    <row r="950" spans="1:5" ht="25.5" x14ac:dyDescent="0.25">
      <c r="A950" s="32" t="s">
        <v>2037</v>
      </c>
      <c r="B950" s="33" t="s">
        <v>2038</v>
      </c>
      <c r="C950" s="34" t="s">
        <v>2039</v>
      </c>
      <c r="D950" s="35" t="s">
        <v>1685</v>
      </c>
      <c r="E950" s="13">
        <v>5742.2082321680737</v>
      </c>
    </row>
    <row r="951" spans="1:5" ht="25.5" x14ac:dyDescent="0.25">
      <c r="A951" s="32" t="s">
        <v>2040</v>
      </c>
      <c r="B951" s="33" t="s">
        <v>2041</v>
      </c>
      <c r="C951" s="34" t="s">
        <v>2042</v>
      </c>
      <c r="D951" s="35" t="s">
        <v>1685</v>
      </c>
      <c r="E951" s="13">
        <v>818.68445234074079</v>
      </c>
    </row>
    <row r="952" spans="1:5" x14ac:dyDescent="0.25">
      <c r="A952" s="32" t="s">
        <v>2043</v>
      </c>
      <c r="B952" s="33" t="s">
        <v>2044</v>
      </c>
      <c r="C952" s="34" t="s">
        <v>2045</v>
      </c>
      <c r="D952" s="35" t="s">
        <v>1685</v>
      </c>
      <c r="E952" s="13">
        <v>2755.8630894370681</v>
      </c>
    </row>
    <row r="953" spans="1:5" ht="25.5" x14ac:dyDescent="0.25">
      <c r="A953" s="32" t="s">
        <v>2046</v>
      </c>
      <c r="B953" s="33" t="s">
        <v>2047</v>
      </c>
      <c r="C953" s="34" t="s">
        <v>2048</v>
      </c>
      <c r="D953" s="35" t="s">
        <v>1685</v>
      </c>
      <c r="E953" s="13">
        <v>2723.0375257721189</v>
      </c>
    </row>
    <row r="954" spans="1:5" ht="25.5" x14ac:dyDescent="0.25">
      <c r="A954" s="32" t="s">
        <v>2049</v>
      </c>
      <c r="B954" s="33" t="s">
        <v>2050</v>
      </c>
      <c r="C954" s="34" t="s">
        <v>2051</v>
      </c>
      <c r="D954" s="35" t="s">
        <v>1685</v>
      </c>
      <c r="E954" s="13">
        <v>2851.6579970364196</v>
      </c>
    </row>
    <row r="955" spans="1:5" x14ac:dyDescent="0.25">
      <c r="A955" s="32" t="s">
        <v>2052</v>
      </c>
      <c r="B955" s="37" t="s">
        <v>2053</v>
      </c>
      <c r="C955" s="36" t="s">
        <v>2054</v>
      </c>
      <c r="D955" s="35" t="s">
        <v>1685</v>
      </c>
      <c r="E955" s="13">
        <v>528.24534215223207</v>
      </c>
    </row>
    <row r="956" spans="1:5" x14ac:dyDescent="0.25">
      <c r="A956" s="32" t="s">
        <v>2055</v>
      </c>
      <c r="B956" s="33" t="s">
        <v>2056</v>
      </c>
      <c r="C956" s="34" t="s">
        <v>2057</v>
      </c>
      <c r="D956" s="35" t="s">
        <v>1685</v>
      </c>
      <c r="E956" s="13">
        <v>1046.5652868073578</v>
      </c>
    </row>
    <row r="957" spans="1:5" x14ac:dyDescent="0.25">
      <c r="A957" s="32" t="s">
        <v>2058</v>
      </c>
      <c r="B957" s="33" t="s">
        <v>2059</v>
      </c>
      <c r="C957" s="34" t="s">
        <v>2060</v>
      </c>
      <c r="D957" s="35" t="s">
        <v>1685</v>
      </c>
      <c r="E957" s="13">
        <v>1797.0533128303086</v>
      </c>
    </row>
    <row r="958" spans="1:5" ht="25.5" x14ac:dyDescent="0.25">
      <c r="A958" s="32" t="s">
        <v>2061</v>
      </c>
      <c r="B958" s="33" t="s">
        <v>2062</v>
      </c>
      <c r="C958" s="34" t="s">
        <v>2063</v>
      </c>
      <c r="D958" s="35" t="s">
        <v>1685</v>
      </c>
      <c r="E958" s="13">
        <v>4787.3018028390152</v>
      </c>
    </row>
    <row r="959" spans="1:5" x14ac:dyDescent="0.25">
      <c r="A959" s="32" t="s">
        <v>2064</v>
      </c>
      <c r="B959" s="33" t="s">
        <v>2065</v>
      </c>
      <c r="C959" s="34" t="s">
        <v>2066</v>
      </c>
      <c r="D959" s="35" t="s">
        <v>1685</v>
      </c>
      <c r="E959" s="13">
        <v>9590.2481892155211</v>
      </c>
    </row>
    <row r="960" spans="1:5" x14ac:dyDescent="0.25">
      <c r="A960" s="32" t="s">
        <v>2067</v>
      </c>
      <c r="B960" s="33" t="s">
        <v>2068</v>
      </c>
      <c r="C960" s="34" t="s">
        <v>2069</v>
      </c>
      <c r="D960" s="35" t="s">
        <v>1685</v>
      </c>
      <c r="E960" s="13">
        <v>3102.4803457536395</v>
      </c>
    </row>
    <row r="961" spans="1:5" ht="25.5" x14ac:dyDescent="0.25">
      <c r="A961" s="32" t="s">
        <v>2070</v>
      </c>
      <c r="B961" s="33" t="s">
        <v>2071</v>
      </c>
      <c r="C961" s="34" t="s">
        <v>2072</v>
      </c>
      <c r="D961" s="35" t="s">
        <v>1685</v>
      </c>
      <c r="E961" s="13">
        <v>3946.4652776287739</v>
      </c>
    </row>
    <row r="962" spans="1:5" x14ac:dyDescent="0.25">
      <c r="A962" s="32" t="s">
        <v>2073</v>
      </c>
      <c r="B962" s="33" t="s">
        <v>2074</v>
      </c>
      <c r="C962" s="34" t="s">
        <v>2075</v>
      </c>
      <c r="D962" s="35" t="s">
        <v>1685</v>
      </c>
      <c r="E962" s="13">
        <v>8839.164403122606</v>
      </c>
    </row>
    <row r="963" spans="1:5" x14ac:dyDescent="0.25">
      <c r="A963" s="32" t="s">
        <v>2076</v>
      </c>
      <c r="B963" s="37" t="s">
        <v>2077</v>
      </c>
      <c r="C963" s="36" t="s">
        <v>2078</v>
      </c>
      <c r="D963" s="35" t="s">
        <v>1685</v>
      </c>
      <c r="E963" s="13">
        <v>2383.9586115057468</v>
      </c>
    </row>
    <row r="964" spans="1:5" ht="25.5" x14ac:dyDescent="0.25">
      <c r="A964" s="32" t="s">
        <v>2079</v>
      </c>
      <c r="B964" s="33" t="s">
        <v>2080</v>
      </c>
      <c r="C964" s="34" t="s">
        <v>2081</v>
      </c>
      <c r="D964" s="35" t="s">
        <v>1685</v>
      </c>
      <c r="E964" s="13">
        <v>139790.21097503448</v>
      </c>
    </row>
    <row r="965" spans="1:5" x14ac:dyDescent="0.25">
      <c r="A965" s="32" t="s">
        <v>2082</v>
      </c>
      <c r="B965" s="33" t="s">
        <v>2083</v>
      </c>
      <c r="C965" s="34" t="s">
        <v>2084</v>
      </c>
      <c r="D965" s="35" t="s">
        <v>1685</v>
      </c>
      <c r="E965" s="13">
        <v>1615.5430147255688</v>
      </c>
    </row>
    <row r="966" spans="1:5" x14ac:dyDescent="0.25">
      <c r="A966" s="32" t="s">
        <v>2085</v>
      </c>
      <c r="B966" s="33" t="s">
        <v>2086</v>
      </c>
      <c r="C966" s="34" t="s">
        <v>2087</v>
      </c>
      <c r="D966" s="35" t="s">
        <v>1685</v>
      </c>
      <c r="E966" s="13">
        <v>2809.9398798393572</v>
      </c>
    </row>
    <row r="967" spans="1:5" x14ac:dyDescent="0.25">
      <c r="A967" s="32" t="s">
        <v>2088</v>
      </c>
      <c r="B967" s="33" t="s">
        <v>2089</v>
      </c>
      <c r="C967" s="34" t="s">
        <v>2090</v>
      </c>
      <c r="D967" s="35" t="s">
        <v>1685</v>
      </c>
      <c r="E967" s="13">
        <v>397.43632930471324</v>
      </c>
    </row>
    <row r="968" spans="1:5" x14ac:dyDescent="0.25">
      <c r="A968" s="32" t="s">
        <v>2091</v>
      </c>
      <c r="B968" s="33" t="s">
        <v>2092</v>
      </c>
      <c r="C968" s="34" t="s">
        <v>2093</v>
      </c>
      <c r="D968" s="35" t="s">
        <v>1685</v>
      </c>
      <c r="E968" s="13">
        <v>403.69983918333327</v>
      </c>
    </row>
    <row r="969" spans="1:5" x14ac:dyDescent="0.25">
      <c r="A969" s="32" t="s">
        <v>2094</v>
      </c>
      <c r="B969" s="33" t="s">
        <v>2095</v>
      </c>
      <c r="C969" s="34" t="s">
        <v>2096</v>
      </c>
      <c r="D969" s="35" t="s">
        <v>1685</v>
      </c>
      <c r="E969" s="13">
        <v>411.1283972343889</v>
      </c>
    </row>
    <row r="970" spans="1:5" ht="51" x14ac:dyDescent="0.25">
      <c r="A970" s="32" t="s">
        <v>2097</v>
      </c>
      <c r="B970" s="33" t="s">
        <v>2098</v>
      </c>
      <c r="C970" s="34" t="s">
        <v>2099</v>
      </c>
      <c r="D970" s="35" t="s">
        <v>1685</v>
      </c>
      <c r="E970" s="13">
        <v>6347.8808605015574</v>
      </c>
    </row>
    <row r="971" spans="1:5" x14ac:dyDescent="0.25">
      <c r="A971" s="32" t="s">
        <v>2100</v>
      </c>
      <c r="B971" s="33" t="s">
        <v>2101</v>
      </c>
      <c r="C971" s="34" t="s">
        <v>2102</v>
      </c>
      <c r="D971" s="35" t="s">
        <v>1685</v>
      </c>
      <c r="E971" s="13">
        <v>2107.8315248250001</v>
      </c>
    </row>
    <row r="972" spans="1:5" x14ac:dyDescent="0.25">
      <c r="A972" s="32" t="s">
        <v>2103</v>
      </c>
      <c r="B972" s="33" t="s">
        <v>2104</v>
      </c>
      <c r="C972" s="34" t="s">
        <v>2105</v>
      </c>
      <c r="D972" s="35" t="s">
        <v>1685</v>
      </c>
      <c r="E972" s="13">
        <v>4194.1763637149998</v>
      </c>
    </row>
    <row r="973" spans="1:5" x14ac:dyDescent="0.25">
      <c r="A973" s="32" t="s">
        <v>2106</v>
      </c>
      <c r="B973" s="33" t="s">
        <v>2107</v>
      </c>
      <c r="C973" s="34" t="s">
        <v>2108</v>
      </c>
      <c r="D973" s="35" t="s">
        <v>1685</v>
      </c>
      <c r="E973" s="13">
        <v>4619.4104829418002</v>
      </c>
    </row>
    <row r="974" spans="1:5" x14ac:dyDescent="0.25">
      <c r="A974" s="32" t="s">
        <v>2109</v>
      </c>
      <c r="B974" s="33" t="s">
        <v>2110</v>
      </c>
      <c r="C974" s="34" t="s">
        <v>2111</v>
      </c>
      <c r="D974" s="35" t="s">
        <v>1685</v>
      </c>
      <c r="E974" s="13">
        <v>582.16148398377766</v>
      </c>
    </row>
    <row r="975" spans="1:5" x14ac:dyDescent="0.25">
      <c r="A975" s="32" t="s">
        <v>2112</v>
      </c>
      <c r="B975" s="33" t="s">
        <v>2113</v>
      </c>
      <c r="C975" s="34" t="s">
        <v>2114</v>
      </c>
      <c r="D975" s="35" t="s">
        <v>1685</v>
      </c>
      <c r="E975" s="13">
        <v>600.35725569088891</v>
      </c>
    </row>
    <row r="976" spans="1:5" x14ac:dyDescent="0.25">
      <c r="A976" s="32" t="s">
        <v>2115</v>
      </c>
      <c r="B976" s="33" t="s">
        <v>2116</v>
      </c>
      <c r="C976" s="34" t="s">
        <v>2117</v>
      </c>
      <c r="D976" s="35" t="s">
        <v>1685</v>
      </c>
      <c r="E976" s="13">
        <v>639.18584254877783</v>
      </c>
    </row>
    <row r="977" spans="1:5" ht="25.5" x14ac:dyDescent="0.25">
      <c r="A977" s="32" t="s">
        <v>2118</v>
      </c>
      <c r="B977" s="33" t="s">
        <v>2119</v>
      </c>
      <c r="C977" s="34" t="s">
        <v>2120</v>
      </c>
      <c r="D977" s="35" t="s">
        <v>1685</v>
      </c>
      <c r="E977" s="13">
        <v>725.4965070216665</v>
      </c>
    </row>
    <row r="978" spans="1:5" x14ac:dyDescent="0.25">
      <c r="A978" s="32" t="s">
        <v>2121</v>
      </c>
      <c r="B978" s="33" t="s">
        <v>2122</v>
      </c>
      <c r="C978" s="34" t="s">
        <v>2123</v>
      </c>
      <c r="D978" s="35" t="s">
        <v>1685</v>
      </c>
      <c r="E978" s="13">
        <v>2267.4444271759262</v>
      </c>
    </row>
    <row r="979" spans="1:5" x14ac:dyDescent="0.25">
      <c r="A979" s="32" t="s">
        <v>2124</v>
      </c>
      <c r="B979" s="33" t="s">
        <v>2125</v>
      </c>
      <c r="C979" s="34" t="s">
        <v>2126</v>
      </c>
      <c r="D979" s="35" t="s">
        <v>1685</v>
      </c>
      <c r="E979" s="13">
        <v>2867.101830556916</v>
      </c>
    </row>
    <row r="980" spans="1:5" ht="25.5" x14ac:dyDescent="0.25">
      <c r="A980" s="32" t="s">
        <v>2127</v>
      </c>
      <c r="B980" s="33" t="s">
        <v>2128</v>
      </c>
      <c r="C980" s="34" t="s">
        <v>2129</v>
      </c>
      <c r="D980" s="35" t="s">
        <v>1685</v>
      </c>
      <c r="E980" s="13">
        <v>1665.2672437562778</v>
      </c>
    </row>
    <row r="981" spans="1:5" x14ac:dyDescent="0.25">
      <c r="A981" s="32" t="s">
        <v>2130</v>
      </c>
      <c r="B981" s="33" t="s">
        <v>2131</v>
      </c>
      <c r="C981" s="34" t="s">
        <v>2132</v>
      </c>
      <c r="D981" s="35" t="s">
        <v>1685</v>
      </c>
      <c r="E981" s="13">
        <v>3208.9824322499999</v>
      </c>
    </row>
    <row r="982" spans="1:5" ht="25.5" x14ac:dyDescent="0.25">
      <c r="A982" s="32" t="s">
        <v>2133</v>
      </c>
      <c r="B982" s="33" t="s">
        <v>2134</v>
      </c>
      <c r="C982" s="34" t="s">
        <v>2135</v>
      </c>
      <c r="D982" s="35" t="s">
        <v>1685</v>
      </c>
      <c r="E982" s="13">
        <v>2735.2309921839087</v>
      </c>
    </row>
    <row r="983" spans="1:5" ht="25.5" x14ac:dyDescent="0.25">
      <c r="A983" s="32" t="s">
        <v>2136</v>
      </c>
      <c r="B983" s="37" t="s">
        <v>2137</v>
      </c>
      <c r="C983" s="36" t="s">
        <v>2138</v>
      </c>
      <c r="D983" s="35" t="s">
        <v>1685</v>
      </c>
      <c r="E983" s="13">
        <v>2514.6137202458335</v>
      </c>
    </row>
    <row r="984" spans="1:5" ht="25.5" x14ac:dyDescent="0.25">
      <c r="A984" s="32" t="s">
        <v>2139</v>
      </c>
      <c r="B984" s="33" t="s">
        <v>2140</v>
      </c>
      <c r="C984" s="34" t="s">
        <v>2141</v>
      </c>
      <c r="D984" s="35" t="s">
        <v>1685</v>
      </c>
      <c r="E984" s="13">
        <v>754.94681885155546</v>
      </c>
    </row>
    <row r="985" spans="1:5" x14ac:dyDescent="0.25">
      <c r="A985" s="32" t="s">
        <v>2142</v>
      </c>
      <c r="B985" s="33" t="s">
        <v>2143</v>
      </c>
      <c r="C985" s="34" t="s">
        <v>2144</v>
      </c>
      <c r="D985" s="35" t="s">
        <v>1685</v>
      </c>
      <c r="E985" s="13">
        <v>2377.9752573719661</v>
      </c>
    </row>
    <row r="986" spans="1:5" x14ac:dyDescent="0.25">
      <c r="A986" s="32" t="s">
        <v>2145</v>
      </c>
      <c r="B986" s="33" t="s">
        <v>2146</v>
      </c>
      <c r="C986" s="34" t="s">
        <v>2147</v>
      </c>
      <c r="D986" s="35" t="s">
        <v>1685</v>
      </c>
      <c r="E986" s="13">
        <v>663.77821413985953</v>
      </c>
    </row>
    <row r="987" spans="1:5" x14ac:dyDescent="0.25">
      <c r="A987" s="32" t="s">
        <v>2148</v>
      </c>
      <c r="B987" s="33" t="s">
        <v>2149</v>
      </c>
      <c r="C987" s="34" t="s">
        <v>2150</v>
      </c>
      <c r="D987" s="35" t="s">
        <v>1685</v>
      </c>
      <c r="E987" s="13">
        <v>9258.6511369880791</v>
      </c>
    </row>
    <row r="988" spans="1:5" ht="38.25" x14ac:dyDescent="0.25">
      <c r="A988" s="32" t="s">
        <v>2151</v>
      </c>
      <c r="B988" s="33" t="s">
        <v>2152</v>
      </c>
      <c r="C988" s="34" t="s">
        <v>2153</v>
      </c>
      <c r="D988" s="35" t="s">
        <v>1685</v>
      </c>
      <c r="E988" s="13">
        <v>907.19330701530066</v>
      </c>
    </row>
    <row r="989" spans="1:5" ht="38.25" x14ac:dyDescent="0.25">
      <c r="A989" s="32" t="s">
        <v>2154</v>
      </c>
      <c r="B989" s="33" t="s">
        <v>2155</v>
      </c>
      <c r="C989" s="34" t="s">
        <v>2156</v>
      </c>
      <c r="D989" s="35" t="s">
        <v>1685</v>
      </c>
      <c r="E989" s="13">
        <v>783.86815212476336</v>
      </c>
    </row>
    <row r="990" spans="1:5" ht="25.5" x14ac:dyDescent="0.25">
      <c r="A990" s="32" t="s">
        <v>2157</v>
      </c>
      <c r="B990" s="33" t="s">
        <v>2158</v>
      </c>
      <c r="C990" s="34" t="s">
        <v>2159</v>
      </c>
      <c r="D990" s="35" t="s">
        <v>1685</v>
      </c>
      <c r="E990" s="13">
        <v>1518.3764924275458</v>
      </c>
    </row>
    <row r="991" spans="1:5" ht="25.5" x14ac:dyDescent="0.25">
      <c r="A991" s="32" t="s">
        <v>2160</v>
      </c>
      <c r="B991" s="33" t="s">
        <v>2161</v>
      </c>
      <c r="C991" s="34" t="s">
        <v>2162</v>
      </c>
      <c r="D991" s="35" t="s">
        <v>1685</v>
      </c>
      <c r="E991" s="13">
        <v>1839.601385425425</v>
      </c>
    </row>
    <row r="992" spans="1:5" x14ac:dyDescent="0.25">
      <c r="A992" s="32" t="s">
        <v>2163</v>
      </c>
      <c r="B992" s="33" t="s">
        <v>2164</v>
      </c>
      <c r="C992" s="34" t="s">
        <v>2165</v>
      </c>
      <c r="D992" s="35" t="s">
        <v>1685</v>
      </c>
      <c r="E992" s="13">
        <v>3412.6073110359648</v>
      </c>
    </row>
    <row r="993" spans="1:5" x14ac:dyDescent="0.25">
      <c r="A993" s="32" t="s">
        <v>2166</v>
      </c>
      <c r="B993" s="33" t="s">
        <v>2167</v>
      </c>
      <c r="C993" s="34" t="s">
        <v>2168</v>
      </c>
      <c r="D993" s="35" t="s">
        <v>1685</v>
      </c>
      <c r="E993" s="13">
        <v>2455.2946212285428</v>
      </c>
    </row>
    <row r="994" spans="1:5" x14ac:dyDescent="0.25">
      <c r="A994" s="32" t="s">
        <v>2169</v>
      </c>
      <c r="B994" s="33" t="s">
        <v>2170</v>
      </c>
      <c r="C994" s="34" t="s">
        <v>2171</v>
      </c>
      <c r="D994" s="35" t="s">
        <v>1685</v>
      </c>
      <c r="E994" s="13">
        <v>2015.6357807244265</v>
      </c>
    </row>
    <row r="995" spans="1:5" x14ac:dyDescent="0.25">
      <c r="A995" s="32" t="s">
        <v>2172</v>
      </c>
      <c r="B995" s="33" t="s">
        <v>2173</v>
      </c>
      <c r="C995" s="34" t="s">
        <v>2174</v>
      </c>
      <c r="D995" s="35" t="s">
        <v>1685</v>
      </c>
      <c r="E995" s="13">
        <v>826.46398898378004</v>
      </c>
    </row>
    <row r="996" spans="1:5" x14ac:dyDescent="0.25">
      <c r="A996" s="32" t="s">
        <v>2175</v>
      </c>
      <c r="B996" s="33" t="s">
        <v>2176</v>
      </c>
      <c r="C996" s="34" t="s">
        <v>2177</v>
      </c>
      <c r="D996" s="35" t="s">
        <v>1685</v>
      </c>
      <c r="E996" s="13">
        <v>2495.3674997586322</v>
      </c>
    </row>
    <row r="997" spans="1:5" x14ac:dyDescent="0.25">
      <c r="A997" s="32" t="s">
        <v>2178</v>
      </c>
      <c r="B997" s="33" t="s">
        <v>2179</v>
      </c>
      <c r="C997" s="34" t="s">
        <v>2180</v>
      </c>
      <c r="D997" s="35" t="s">
        <v>1685</v>
      </c>
      <c r="E997" s="13">
        <v>1047.4411283913944</v>
      </c>
    </row>
    <row r="998" spans="1:5" x14ac:dyDescent="0.25">
      <c r="A998" s="32" t="s">
        <v>2181</v>
      </c>
      <c r="B998" s="33" t="s">
        <v>2182</v>
      </c>
      <c r="C998" s="34" t="s">
        <v>2183</v>
      </c>
      <c r="D998" s="35" t="s">
        <v>1685</v>
      </c>
      <c r="E998" s="13">
        <v>4219.8442387813611</v>
      </c>
    </row>
    <row r="999" spans="1:5" x14ac:dyDescent="0.25">
      <c r="A999" s="32" t="s">
        <v>2184</v>
      </c>
      <c r="B999" s="33" t="s">
        <v>2185</v>
      </c>
      <c r="C999" s="34" t="s">
        <v>2186</v>
      </c>
      <c r="D999" s="35" t="s">
        <v>1685</v>
      </c>
      <c r="E999" s="13">
        <v>2196.0744191935482</v>
      </c>
    </row>
    <row r="1000" spans="1:5" x14ac:dyDescent="0.25">
      <c r="A1000" s="32" t="s">
        <v>2187</v>
      </c>
      <c r="B1000" s="33" t="s">
        <v>2188</v>
      </c>
      <c r="C1000" s="34" t="s">
        <v>2189</v>
      </c>
      <c r="D1000" s="35" t="s">
        <v>1685</v>
      </c>
      <c r="E1000" s="13">
        <v>3022.2678822580647</v>
      </c>
    </row>
    <row r="1001" spans="1:5" x14ac:dyDescent="0.25">
      <c r="A1001" s="32" t="s">
        <v>2190</v>
      </c>
      <c r="B1001" s="33" t="s">
        <v>2191</v>
      </c>
      <c r="C1001" s="34" t="s">
        <v>2192</v>
      </c>
      <c r="D1001" s="35" t="s">
        <v>1685</v>
      </c>
      <c r="E1001" s="13">
        <v>3716.9329738709675</v>
      </c>
    </row>
    <row r="1002" spans="1:5" x14ac:dyDescent="0.25">
      <c r="A1002" s="32" t="s">
        <v>2193</v>
      </c>
      <c r="B1002" s="33" t="s">
        <v>2194</v>
      </c>
      <c r="C1002" s="34" t="s">
        <v>2195</v>
      </c>
      <c r="D1002" s="35" t="s">
        <v>1685</v>
      </c>
      <c r="E1002" s="13">
        <v>3701.8239296236561</v>
      </c>
    </row>
    <row r="1003" spans="1:5" x14ac:dyDescent="0.25">
      <c r="A1003" s="32" t="s">
        <v>2196</v>
      </c>
      <c r="B1003" s="33" t="s">
        <v>2197</v>
      </c>
      <c r="C1003" s="34" t="s">
        <v>2198</v>
      </c>
      <c r="D1003" s="35" t="s">
        <v>1685</v>
      </c>
      <c r="E1003" s="13">
        <v>3214.3668488709677</v>
      </c>
    </row>
    <row r="1004" spans="1:5" x14ac:dyDescent="0.25">
      <c r="A1004" s="32" t="s">
        <v>2199</v>
      </c>
      <c r="B1004" s="33" t="s">
        <v>2200</v>
      </c>
      <c r="C1004" s="34" t="s">
        <v>2201</v>
      </c>
      <c r="D1004" s="35" t="s">
        <v>1685</v>
      </c>
      <c r="E1004" s="13">
        <v>3486.6937090322581</v>
      </c>
    </row>
    <row r="1005" spans="1:5" x14ac:dyDescent="0.25">
      <c r="A1005" s="32" t="s">
        <v>2202</v>
      </c>
      <c r="B1005" s="33" t="s">
        <v>2203</v>
      </c>
      <c r="C1005" s="34" t="s">
        <v>2204</v>
      </c>
      <c r="D1005" s="35" t="s">
        <v>1685</v>
      </c>
      <c r="E1005" s="13">
        <v>3783.9284301792113</v>
      </c>
    </row>
    <row r="1006" spans="1:5" x14ac:dyDescent="0.25">
      <c r="A1006" s="32" t="s">
        <v>2205</v>
      </c>
      <c r="B1006" s="33" t="s">
        <v>2206</v>
      </c>
      <c r="C1006" s="34" t="s">
        <v>2207</v>
      </c>
      <c r="D1006" s="35" t="s">
        <v>1685</v>
      </c>
      <c r="E1006" s="13">
        <v>3603.419488339307</v>
      </c>
    </row>
    <row r="1007" spans="1:5" x14ac:dyDescent="0.25">
      <c r="A1007" s="32" t="s">
        <v>2208</v>
      </c>
      <c r="B1007" s="33" t="s">
        <v>2209</v>
      </c>
      <c r="C1007" s="34" t="s">
        <v>2210</v>
      </c>
      <c r="D1007" s="35" t="s">
        <v>1685</v>
      </c>
      <c r="E1007" s="13">
        <v>868.10218289605734</v>
      </c>
    </row>
    <row r="1008" spans="1:5" x14ac:dyDescent="0.25">
      <c r="A1008" s="32" t="s">
        <v>2211</v>
      </c>
      <c r="B1008" s="33" t="s">
        <v>2212</v>
      </c>
      <c r="C1008" s="34" t="s">
        <v>2213</v>
      </c>
      <c r="D1008" s="35" t="s">
        <v>1685</v>
      </c>
      <c r="E1008" s="13">
        <v>709.61115644778965</v>
      </c>
    </row>
    <row r="1009" spans="1:5" x14ac:dyDescent="0.25">
      <c r="A1009" s="32" t="s">
        <v>2214</v>
      </c>
      <c r="B1009" s="33" t="s">
        <v>2215</v>
      </c>
      <c r="C1009" s="34" t="s">
        <v>2216</v>
      </c>
      <c r="D1009" s="35" t="s">
        <v>1685</v>
      </c>
      <c r="E1009" s="13">
        <v>4544.2447897968941</v>
      </c>
    </row>
    <row r="1010" spans="1:5" x14ac:dyDescent="0.25">
      <c r="A1010" s="32" t="s">
        <v>2217</v>
      </c>
      <c r="B1010" s="33" t="s">
        <v>2218</v>
      </c>
      <c r="C1010" s="34" t="s">
        <v>2219</v>
      </c>
      <c r="D1010" s="35" t="s">
        <v>1685</v>
      </c>
      <c r="E1010" s="13">
        <v>3544.3303135859792</v>
      </c>
    </row>
    <row r="1011" spans="1:5" x14ac:dyDescent="0.25">
      <c r="A1011" s="32" t="s">
        <v>2220</v>
      </c>
      <c r="B1011" s="33" t="s">
        <v>2221</v>
      </c>
      <c r="C1011" s="34" t="s">
        <v>2222</v>
      </c>
      <c r="D1011" s="35" t="s">
        <v>1685</v>
      </c>
      <c r="E1011" s="13">
        <v>2846.6576953332901</v>
      </c>
    </row>
    <row r="1012" spans="1:5" x14ac:dyDescent="0.25">
      <c r="A1012" s="32" t="s">
        <v>2223</v>
      </c>
      <c r="B1012" s="33" t="s">
        <v>2224</v>
      </c>
      <c r="C1012" s="34" t="s">
        <v>2225</v>
      </c>
      <c r="D1012" s="35" t="s">
        <v>1685</v>
      </c>
      <c r="E1012" s="13">
        <v>4993.3762269014314</v>
      </c>
    </row>
    <row r="1013" spans="1:5" x14ac:dyDescent="0.25">
      <c r="A1013" s="32" t="s">
        <v>2226</v>
      </c>
      <c r="B1013" s="33" t="s">
        <v>2227</v>
      </c>
      <c r="C1013" s="34" t="s">
        <v>2228</v>
      </c>
      <c r="D1013" s="35" t="s">
        <v>1685</v>
      </c>
      <c r="E1013" s="13">
        <v>1590.6803847870833</v>
      </c>
    </row>
    <row r="1014" spans="1:5" x14ac:dyDescent="0.25">
      <c r="A1014" s="32" t="s">
        <v>2229</v>
      </c>
      <c r="B1014" s="33" t="s">
        <v>2230</v>
      </c>
      <c r="C1014" s="34" t="s">
        <v>2231</v>
      </c>
      <c r="D1014" s="35" t="s">
        <v>1685</v>
      </c>
      <c r="E1014" s="13">
        <v>2230.8258162462917</v>
      </c>
    </row>
    <row r="1015" spans="1:5" x14ac:dyDescent="0.25">
      <c r="A1015" s="32" t="s">
        <v>2232</v>
      </c>
      <c r="B1015" s="37" t="s">
        <v>2233</v>
      </c>
      <c r="C1015" s="36" t="s">
        <v>2234</v>
      </c>
      <c r="D1015" s="35" t="s">
        <v>1685</v>
      </c>
      <c r="E1015" s="13">
        <v>2283.7050442716668</v>
      </c>
    </row>
    <row r="1016" spans="1:5" x14ac:dyDescent="0.25">
      <c r="A1016" s="32" t="s">
        <v>2235</v>
      </c>
      <c r="B1016" s="33" t="s">
        <v>2236</v>
      </c>
      <c r="C1016" s="34" t="s">
        <v>2237</v>
      </c>
      <c r="D1016" s="35" t="s">
        <v>1685</v>
      </c>
      <c r="E1016" s="13">
        <v>606.02329205833337</v>
      </c>
    </row>
    <row r="1017" spans="1:5" x14ac:dyDescent="0.25">
      <c r="A1017" s="32" t="s">
        <v>2238</v>
      </c>
      <c r="B1017" s="33" t="s">
        <v>2239</v>
      </c>
      <c r="C1017" s="34" t="s">
        <v>2240</v>
      </c>
      <c r="D1017" s="35" t="s">
        <v>1685</v>
      </c>
      <c r="E1017" s="13">
        <v>1162.2649719236113</v>
      </c>
    </row>
    <row r="1018" spans="1:5" x14ac:dyDescent="0.25">
      <c r="A1018" s="32" t="s">
        <v>2241</v>
      </c>
      <c r="B1018" s="33" t="s">
        <v>2242</v>
      </c>
      <c r="C1018" s="34" t="s">
        <v>2243</v>
      </c>
      <c r="D1018" s="35" t="s">
        <v>1685</v>
      </c>
      <c r="E1018" s="13">
        <v>2213.2411978493055</v>
      </c>
    </row>
    <row r="1019" spans="1:5" x14ac:dyDescent="0.25">
      <c r="A1019" s="32" t="s">
        <v>2244</v>
      </c>
      <c r="B1019" s="33" t="s">
        <v>2245</v>
      </c>
      <c r="C1019" s="34" t="s">
        <v>2246</v>
      </c>
      <c r="D1019" s="35" t="s">
        <v>1685</v>
      </c>
      <c r="E1019" s="13">
        <v>565.50095988332873</v>
      </c>
    </row>
    <row r="1020" spans="1:5" x14ac:dyDescent="0.25">
      <c r="A1020" s="32" t="s">
        <v>2247</v>
      </c>
      <c r="B1020" s="33" t="s">
        <v>2248</v>
      </c>
      <c r="C1020" s="34" t="s">
        <v>2249</v>
      </c>
      <c r="D1020" s="35" t="s">
        <v>1685</v>
      </c>
      <c r="E1020" s="13">
        <v>1151.7126797616554</v>
      </c>
    </row>
    <row r="1021" spans="1:5" x14ac:dyDescent="0.25">
      <c r="A1021" s="32" t="s">
        <v>2250</v>
      </c>
      <c r="B1021" s="33" t="s">
        <v>2251</v>
      </c>
      <c r="C1021" s="34" t="s">
        <v>2252</v>
      </c>
      <c r="D1021" s="35" t="s">
        <v>1685</v>
      </c>
      <c r="E1021" s="13">
        <v>525.20962827301582</v>
      </c>
    </row>
    <row r="1022" spans="1:5" ht="38.25" x14ac:dyDescent="0.25">
      <c r="A1022" s="32" t="s">
        <v>2253</v>
      </c>
      <c r="B1022" s="33" t="s">
        <v>2254</v>
      </c>
      <c r="C1022" s="34" t="s">
        <v>2255</v>
      </c>
      <c r="D1022" s="35" t="s">
        <v>1685</v>
      </c>
      <c r="E1022" s="13">
        <v>541.44147019164097</v>
      </c>
    </row>
    <row r="1023" spans="1:5" x14ac:dyDescent="0.25">
      <c r="A1023" s="32" t="s">
        <v>2256</v>
      </c>
      <c r="B1023" s="33" t="s">
        <v>2257</v>
      </c>
      <c r="C1023" s="34" t="s">
        <v>2258</v>
      </c>
      <c r="D1023" s="35" t="s">
        <v>1685</v>
      </c>
      <c r="E1023" s="13">
        <v>431.95997460139597</v>
      </c>
    </row>
    <row r="1024" spans="1:5" x14ac:dyDescent="0.25">
      <c r="A1024" s="32" t="s">
        <v>2259</v>
      </c>
      <c r="B1024" s="33" t="s">
        <v>2260</v>
      </c>
      <c r="C1024" s="34" t="s">
        <v>2261</v>
      </c>
      <c r="D1024" s="35" t="s">
        <v>1685</v>
      </c>
      <c r="E1024" s="13">
        <v>2912.1884325557694</v>
      </c>
    </row>
    <row r="1025" spans="1:5" x14ac:dyDescent="0.25">
      <c r="A1025" s="32" t="s">
        <v>2262</v>
      </c>
      <c r="B1025" s="33" t="s">
        <v>2263</v>
      </c>
      <c r="C1025" s="34" t="s">
        <v>2264</v>
      </c>
      <c r="D1025" s="35" t="s">
        <v>1685</v>
      </c>
      <c r="E1025" s="13">
        <v>541.19006238930763</v>
      </c>
    </row>
    <row r="1026" spans="1:5" ht="25.5" x14ac:dyDescent="0.25">
      <c r="A1026" s="32" t="s">
        <v>2265</v>
      </c>
      <c r="B1026" s="33" t="s">
        <v>2266</v>
      </c>
      <c r="C1026" s="34" t="s">
        <v>2267</v>
      </c>
      <c r="D1026" s="35" t="s">
        <v>1685</v>
      </c>
      <c r="E1026" s="13">
        <v>1888.5280102011925</v>
      </c>
    </row>
    <row r="1027" spans="1:5" x14ac:dyDescent="0.25">
      <c r="A1027" s="32" t="s">
        <v>2268</v>
      </c>
      <c r="B1027" s="33" t="s">
        <v>2269</v>
      </c>
      <c r="C1027" s="34" t="s">
        <v>2270</v>
      </c>
      <c r="D1027" s="35" t="s">
        <v>1685</v>
      </c>
      <c r="E1027" s="13">
        <v>661.83046100364243</v>
      </c>
    </row>
    <row r="1028" spans="1:5" ht="25.5" x14ac:dyDescent="0.25">
      <c r="A1028" s="32" t="s">
        <v>2271</v>
      </c>
      <c r="B1028" s="33" t="s">
        <v>2272</v>
      </c>
      <c r="C1028" s="34" t="s">
        <v>2273</v>
      </c>
      <c r="D1028" s="35" t="s">
        <v>1685</v>
      </c>
      <c r="E1028" s="13">
        <v>1578.5503148948658</v>
      </c>
    </row>
    <row r="1029" spans="1:5" ht="25.5" x14ac:dyDescent="0.25">
      <c r="A1029" s="32" t="s">
        <v>2274</v>
      </c>
      <c r="B1029" s="33" t="s">
        <v>2275</v>
      </c>
      <c r="C1029" s="34" t="s">
        <v>2276</v>
      </c>
      <c r="D1029" s="35" t="s">
        <v>1685</v>
      </c>
      <c r="E1029" s="13">
        <v>684.2589311752339</v>
      </c>
    </row>
    <row r="1030" spans="1:5" x14ac:dyDescent="0.25">
      <c r="A1030" s="32" t="s">
        <v>2277</v>
      </c>
      <c r="B1030" s="33" t="s">
        <v>2278</v>
      </c>
      <c r="C1030" s="34" t="s">
        <v>2279</v>
      </c>
      <c r="D1030" s="35" t="s">
        <v>1685</v>
      </c>
      <c r="E1030" s="13">
        <v>561.43902486851596</v>
      </c>
    </row>
    <row r="1031" spans="1:5" x14ac:dyDescent="0.25">
      <c r="A1031" s="32" t="s">
        <v>2280</v>
      </c>
      <c r="B1031" s="33" t="s">
        <v>2281</v>
      </c>
      <c r="C1031" s="34" t="s">
        <v>2282</v>
      </c>
      <c r="D1031" s="35" t="s">
        <v>1685</v>
      </c>
      <c r="E1031" s="13">
        <v>563.58816874451588</v>
      </c>
    </row>
    <row r="1032" spans="1:5" ht="25.5" x14ac:dyDescent="0.25">
      <c r="A1032" s="32" t="s">
        <v>2283</v>
      </c>
      <c r="B1032" s="33" t="s">
        <v>2284</v>
      </c>
      <c r="C1032" s="34" t="s">
        <v>2285</v>
      </c>
      <c r="D1032" s="35" t="s">
        <v>1685</v>
      </c>
      <c r="E1032" s="13">
        <v>631.86742219122607</v>
      </c>
    </row>
    <row r="1033" spans="1:5" ht="25.5" x14ac:dyDescent="0.25">
      <c r="A1033" s="32" t="s">
        <v>2286</v>
      </c>
      <c r="B1033" s="33" t="s">
        <v>2287</v>
      </c>
      <c r="C1033" s="34" t="s">
        <v>2288</v>
      </c>
      <c r="D1033" s="35" t="s">
        <v>1685</v>
      </c>
      <c r="E1033" s="13">
        <v>559.16399018898085</v>
      </c>
    </row>
    <row r="1034" spans="1:5" ht="25.5" x14ac:dyDescent="0.25">
      <c r="A1034" s="32" t="s">
        <v>2289</v>
      </c>
      <c r="B1034" s="33" t="s">
        <v>2290</v>
      </c>
      <c r="C1034" s="34" t="s">
        <v>2291</v>
      </c>
      <c r="D1034" s="35" t="s">
        <v>1685</v>
      </c>
      <c r="E1034" s="13">
        <v>881.72417688512905</v>
      </c>
    </row>
    <row r="1035" spans="1:5" ht="25.5" x14ac:dyDescent="0.25">
      <c r="A1035" s="32" t="s">
        <v>2292</v>
      </c>
      <c r="B1035" s="33" t="s">
        <v>2293</v>
      </c>
      <c r="C1035" s="34" t="s">
        <v>2294</v>
      </c>
      <c r="D1035" s="35" t="s">
        <v>1685</v>
      </c>
      <c r="E1035" s="13">
        <v>598.50301056971125</v>
      </c>
    </row>
    <row r="1036" spans="1:5" x14ac:dyDescent="0.25">
      <c r="A1036" s="32" t="s">
        <v>2295</v>
      </c>
      <c r="B1036" s="33" t="s">
        <v>2296</v>
      </c>
      <c r="C1036" s="34" t="s">
        <v>2297</v>
      </c>
      <c r="D1036" s="35" t="s">
        <v>1685</v>
      </c>
      <c r="E1036" s="13">
        <v>598.58107050317244</v>
      </c>
    </row>
    <row r="1037" spans="1:5" ht="25.5" x14ac:dyDescent="0.25">
      <c r="A1037" s="32" t="s">
        <v>2298</v>
      </c>
      <c r="B1037" s="33" t="s">
        <v>2299</v>
      </c>
      <c r="C1037" s="34" t="s">
        <v>2300</v>
      </c>
      <c r="D1037" s="35" t="s">
        <v>1685</v>
      </c>
      <c r="E1037" s="13">
        <v>2714.0019064405333</v>
      </c>
    </row>
    <row r="1038" spans="1:5" ht="25.5" x14ac:dyDescent="0.25">
      <c r="A1038" s="32" t="s">
        <v>2301</v>
      </c>
      <c r="B1038" s="33" t="s">
        <v>2302</v>
      </c>
      <c r="C1038" s="34" t="s">
        <v>2303</v>
      </c>
      <c r="D1038" s="35" t="s">
        <v>1685</v>
      </c>
      <c r="E1038" s="13">
        <v>1074.4539480733333</v>
      </c>
    </row>
    <row r="1039" spans="1:5" ht="25.5" x14ac:dyDescent="0.25">
      <c r="A1039" s="32" t="s">
        <v>2304</v>
      </c>
      <c r="B1039" s="33" t="s">
        <v>2305</v>
      </c>
      <c r="C1039" s="34" t="s">
        <v>2306</v>
      </c>
      <c r="D1039" s="35" t="s">
        <v>1685</v>
      </c>
      <c r="E1039" s="13">
        <v>447.53006482903703</v>
      </c>
    </row>
    <row r="1040" spans="1:5" ht="25.5" x14ac:dyDescent="0.25">
      <c r="A1040" s="32" t="s">
        <v>2307</v>
      </c>
      <c r="B1040" s="33" t="s">
        <v>2308</v>
      </c>
      <c r="C1040" s="34" t="s">
        <v>2309</v>
      </c>
      <c r="D1040" s="35" t="s">
        <v>1685</v>
      </c>
      <c r="E1040" s="13">
        <v>474.17101889837033</v>
      </c>
    </row>
    <row r="1041" spans="1:5" ht="25.5" x14ac:dyDescent="0.25">
      <c r="A1041" s="32" t="s">
        <v>2310</v>
      </c>
      <c r="B1041" s="33" t="s">
        <v>2311</v>
      </c>
      <c r="C1041" s="34" t="s">
        <v>2312</v>
      </c>
      <c r="D1041" s="35" t="s">
        <v>1685</v>
      </c>
      <c r="E1041" s="13">
        <v>476.21117718637026</v>
      </c>
    </row>
    <row r="1042" spans="1:5" x14ac:dyDescent="0.25">
      <c r="A1042" s="32" t="s">
        <v>2313</v>
      </c>
      <c r="B1042" s="33" t="s">
        <v>2314</v>
      </c>
      <c r="C1042" s="34" t="s">
        <v>2315</v>
      </c>
      <c r="D1042" s="35" t="s">
        <v>1685</v>
      </c>
      <c r="E1042" s="13">
        <v>1079.977577888</v>
      </c>
    </row>
    <row r="1043" spans="1:5" x14ac:dyDescent="0.25">
      <c r="A1043" s="32" t="s">
        <v>2316</v>
      </c>
      <c r="B1043" s="33" t="s">
        <v>2317</v>
      </c>
      <c r="C1043" s="34" t="s">
        <v>2318</v>
      </c>
      <c r="D1043" s="35" t="s">
        <v>1685</v>
      </c>
      <c r="E1043" s="13">
        <v>2060.5513517476297</v>
      </c>
    </row>
    <row r="1044" spans="1:5" ht="25.5" x14ac:dyDescent="0.25">
      <c r="A1044" s="32" t="s">
        <v>2319</v>
      </c>
      <c r="B1044" s="33" t="s">
        <v>2320</v>
      </c>
      <c r="C1044" s="34" t="s">
        <v>2321</v>
      </c>
      <c r="D1044" s="35" t="s">
        <v>1685</v>
      </c>
      <c r="E1044" s="13">
        <v>471.40563459753088</v>
      </c>
    </row>
    <row r="1045" spans="1:5" x14ac:dyDescent="0.25">
      <c r="A1045" s="32" t="s">
        <v>2322</v>
      </c>
      <c r="B1045" s="33" t="s">
        <v>2323</v>
      </c>
      <c r="C1045" s="34" t="s">
        <v>2324</v>
      </c>
      <c r="D1045" s="35" t="s">
        <v>1685</v>
      </c>
      <c r="E1045" s="13">
        <v>471.26176826771109</v>
      </c>
    </row>
    <row r="1046" spans="1:5" ht="25.5" x14ac:dyDescent="0.25">
      <c r="A1046" s="32" t="s">
        <v>2325</v>
      </c>
      <c r="B1046" s="33" t="s">
        <v>2326</v>
      </c>
      <c r="C1046" s="34" t="s">
        <v>2327</v>
      </c>
      <c r="D1046" s="35" t="s">
        <v>1685</v>
      </c>
      <c r="E1046" s="13">
        <v>1674.7923255356479</v>
      </c>
    </row>
    <row r="1047" spans="1:5" ht="25.5" x14ac:dyDescent="0.25">
      <c r="A1047" s="32" t="s">
        <v>2328</v>
      </c>
      <c r="B1047" s="33" t="s">
        <v>2329</v>
      </c>
      <c r="C1047" s="34" t="s">
        <v>2330</v>
      </c>
      <c r="D1047" s="35" t="s">
        <v>1685</v>
      </c>
      <c r="E1047" s="13">
        <v>429.55292737333332</v>
      </c>
    </row>
    <row r="1048" spans="1:5" x14ac:dyDescent="0.25">
      <c r="A1048" s="32" t="s">
        <v>2331</v>
      </c>
      <c r="B1048" s="33" t="s">
        <v>2332</v>
      </c>
      <c r="C1048" s="34" t="s">
        <v>2333</v>
      </c>
      <c r="D1048" s="35" t="s">
        <v>1685</v>
      </c>
      <c r="E1048" s="13">
        <v>1480.5544992370774</v>
      </c>
    </row>
    <row r="1049" spans="1:5" x14ac:dyDescent="0.25">
      <c r="A1049" s="32" t="s">
        <v>2334</v>
      </c>
      <c r="B1049" s="37" t="s">
        <v>2335</v>
      </c>
      <c r="C1049" s="36" t="s">
        <v>2336</v>
      </c>
      <c r="D1049" s="35" t="s">
        <v>1685</v>
      </c>
      <c r="E1049" s="13">
        <v>552.31560999973055</v>
      </c>
    </row>
    <row r="1050" spans="1:5" ht="25.5" x14ac:dyDescent="0.25">
      <c r="A1050" s="32" t="s">
        <v>2337</v>
      </c>
      <c r="B1050" s="37" t="s">
        <v>2338</v>
      </c>
      <c r="C1050" s="36" t="s">
        <v>2339</v>
      </c>
      <c r="D1050" s="35" t="s">
        <v>1685</v>
      </c>
      <c r="E1050" s="13">
        <v>827.71601111999985</v>
      </c>
    </row>
    <row r="1051" spans="1:5" x14ac:dyDescent="0.25">
      <c r="A1051" s="32" t="s">
        <v>2340</v>
      </c>
      <c r="B1051" s="33" t="s">
        <v>2341</v>
      </c>
      <c r="C1051" s="34" t="s">
        <v>2342</v>
      </c>
      <c r="D1051" s="35" t="s">
        <v>1685</v>
      </c>
      <c r="E1051" s="13">
        <v>5423.1035130336322</v>
      </c>
    </row>
    <row r="1052" spans="1:5" x14ac:dyDescent="0.25">
      <c r="A1052" s="32" t="s">
        <v>2343</v>
      </c>
      <c r="B1052" s="33" t="s">
        <v>2344</v>
      </c>
      <c r="C1052" s="34" t="s">
        <v>2345</v>
      </c>
      <c r="D1052" s="35" t="s">
        <v>1685</v>
      </c>
      <c r="E1052" s="13">
        <v>6379.8416698333331</v>
      </c>
    </row>
    <row r="1053" spans="1:5" x14ac:dyDescent="0.25">
      <c r="A1053" s="32" t="s">
        <v>2346</v>
      </c>
      <c r="B1053" s="33" t="s">
        <v>2347</v>
      </c>
      <c r="C1053" s="34" t="s">
        <v>2348</v>
      </c>
      <c r="D1053" s="35" t="s">
        <v>1685</v>
      </c>
      <c r="E1053" s="13">
        <v>459.27793499999996</v>
      </c>
    </row>
    <row r="1054" spans="1:5" x14ac:dyDescent="0.25">
      <c r="A1054" s="32" t="s">
        <v>2349</v>
      </c>
      <c r="B1054" s="33" t="s">
        <v>2350</v>
      </c>
      <c r="C1054" s="34" t="s">
        <v>2351</v>
      </c>
      <c r="D1054" s="35" t="s">
        <v>1685</v>
      </c>
      <c r="E1054" s="13">
        <v>418.25035096005104</v>
      </c>
    </row>
    <row r="1055" spans="1:5" ht="25.5" x14ac:dyDescent="0.25">
      <c r="A1055" s="32" t="s">
        <v>2352</v>
      </c>
      <c r="B1055" s="33" t="s">
        <v>2353</v>
      </c>
      <c r="C1055" s="34" t="s">
        <v>2354</v>
      </c>
      <c r="D1055" s="35" t="s">
        <v>1685</v>
      </c>
      <c r="E1055" s="13">
        <v>428.1754338094201</v>
      </c>
    </row>
    <row r="1056" spans="1:5" ht="25.5" x14ac:dyDescent="0.25">
      <c r="A1056" s="32" t="s">
        <v>2355</v>
      </c>
      <c r="B1056" s="33" t="s">
        <v>2356</v>
      </c>
      <c r="C1056" s="34" t="s">
        <v>2357</v>
      </c>
      <c r="D1056" s="35" t="s">
        <v>1685</v>
      </c>
      <c r="E1056" s="13">
        <v>428.11914950798462</v>
      </c>
    </row>
    <row r="1057" spans="1:5" x14ac:dyDescent="0.25">
      <c r="A1057" s="32" t="s">
        <v>2358</v>
      </c>
      <c r="B1057" s="33" t="s">
        <v>2359</v>
      </c>
      <c r="C1057" s="34" t="s">
        <v>2360</v>
      </c>
      <c r="D1057" s="35" t="s">
        <v>1685</v>
      </c>
      <c r="E1057" s="13">
        <v>437.96398623346101</v>
      </c>
    </row>
    <row r="1058" spans="1:5" ht="25.5" x14ac:dyDescent="0.25">
      <c r="A1058" s="32" t="s">
        <v>2361</v>
      </c>
      <c r="B1058" s="33" t="s">
        <v>2362</v>
      </c>
      <c r="C1058" s="34" t="s">
        <v>2363</v>
      </c>
      <c r="D1058" s="35" t="s">
        <v>1685</v>
      </c>
      <c r="E1058" s="13">
        <v>421.08075226881772</v>
      </c>
    </row>
    <row r="1059" spans="1:5" ht="25.5" x14ac:dyDescent="0.25">
      <c r="A1059" s="32" t="s">
        <v>2364</v>
      </c>
      <c r="B1059" s="33" t="s">
        <v>2365</v>
      </c>
      <c r="C1059" s="34" t="s">
        <v>2366</v>
      </c>
      <c r="D1059" s="35" t="s">
        <v>1685</v>
      </c>
      <c r="E1059" s="13">
        <v>447.76060184651328</v>
      </c>
    </row>
    <row r="1060" spans="1:5" ht="25.5" x14ac:dyDescent="0.25">
      <c r="A1060" s="32" t="s">
        <v>2367</v>
      </c>
      <c r="B1060" s="33" t="s">
        <v>2368</v>
      </c>
      <c r="C1060" s="34" t="s">
        <v>2369</v>
      </c>
      <c r="D1060" s="35" t="s">
        <v>1685</v>
      </c>
      <c r="E1060" s="13">
        <v>502.24927132212633</v>
      </c>
    </row>
    <row r="1061" spans="1:5" x14ac:dyDescent="0.25">
      <c r="A1061" s="32" t="s">
        <v>2370</v>
      </c>
      <c r="B1061" s="33" t="s">
        <v>2371</v>
      </c>
      <c r="C1061" s="34" t="s">
        <v>2372</v>
      </c>
      <c r="D1061" s="35" t="s">
        <v>1685</v>
      </c>
      <c r="E1061" s="13">
        <v>467.03181130983393</v>
      </c>
    </row>
    <row r="1062" spans="1:5" ht="25.5" x14ac:dyDescent="0.25">
      <c r="A1062" s="32" t="s">
        <v>2373</v>
      </c>
      <c r="B1062" s="33" t="s">
        <v>2374</v>
      </c>
      <c r="C1062" s="34" t="s">
        <v>2375</v>
      </c>
      <c r="D1062" s="35" t="s">
        <v>1685</v>
      </c>
      <c r="E1062" s="13">
        <v>427.12707045931029</v>
      </c>
    </row>
    <row r="1063" spans="1:5" x14ac:dyDescent="0.25">
      <c r="A1063" s="32" t="s">
        <v>2376</v>
      </c>
      <c r="B1063" s="33" t="s">
        <v>2377</v>
      </c>
      <c r="C1063" s="34" t="s">
        <v>2378</v>
      </c>
      <c r="D1063" s="35" t="s">
        <v>1685</v>
      </c>
      <c r="E1063" s="13">
        <v>427.12707045931029</v>
      </c>
    </row>
    <row r="1064" spans="1:5" ht="25.5" x14ac:dyDescent="0.25">
      <c r="A1064" s="32" t="s">
        <v>2379</v>
      </c>
      <c r="B1064" s="33" t="s">
        <v>2380</v>
      </c>
      <c r="C1064" s="34" t="s">
        <v>2381</v>
      </c>
      <c r="D1064" s="35" t="s">
        <v>1685</v>
      </c>
      <c r="E1064" s="13">
        <v>488.54873018450724</v>
      </c>
    </row>
    <row r="1065" spans="1:5" x14ac:dyDescent="0.25">
      <c r="A1065" s="32" t="s">
        <v>2382</v>
      </c>
      <c r="B1065" s="33" t="s">
        <v>2383</v>
      </c>
      <c r="C1065" s="34" t="s">
        <v>2384</v>
      </c>
      <c r="D1065" s="35" t="s">
        <v>1685</v>
      </c>
      <c r="E1065" s="13">
        <v>497.32167197916851</v>
      </c>
    </row>
    <row r="1066" spans="1:5" x14ac:dyDescent="0.25">
      <c r="A1066" s="32" t="s">
        <v>2385</v>
      </c>
      <c r="B1066" s="33" t="s">
        <v>2386</v>
      </c>
      <c r="C1066" s="34" t="s">
        <v>2387</v>
      </c>
      <c r="D1066" s="35" t="s">
        <v>1685</v>
      </c>
      <c r="E1066" s="13">
        <v>431.16074378968858</v>
      </c>
    </row>
    <row r="1067" spans="1:5" x14ac:dyDescent="0.25">
      <c r="A1067" s="32" t="s">
        <v>2388</v>
      </c>
      <c r="B1067" s="33" t="s">
        <v>2389</v>
      </c>
      <c r="C1067" s="34" t="s">
        <v>2390</v>
      </c>
      <c r="D1067" s="35" t="s">
        <v>1685</v>
      </c>
      <c r="E1067" s="13">
        <v>535.01996565749164</v>
      </c>
    </row>
    <row r="1068" spans="1:5" ht="25.5" x14ac:dyDescent="0.25">
      <c r="A1068" s="32" t="s">
        <v>2391</v>
      </c>
      <c r="B1068" s="33" t="s">
        <v>2392</v>
      </c>
      <c r="C1068" s="34" t="s">
        <v>2393</v>
      </c>
      <c r="D1068" s="35" t="s">
        <v>1685</v>
      </c>
      <c r="E1068" s="13">
        <v>549.21692661384418</v>
      </c>
    </row>
    <row r="1069" spans="1:5" ht="25.5" x14ac:dyDescent="0.25">
      <c r="A1069" s="32" t="s">
        <v>2394</v>
      </c>
      <c r="B1069" s="33" t="s">
        <v>2395</v>
      </c>
      <c r="C1069" s="34" t="s">
        <v>2396</v>
      </c>
      <c r="D1069" s="35" t="s">
        <v>1685</v>
      </c>
      <c r="E1069" s="13">
        <v>6210.3200411511125</v>
      </c>
    </row>
    <row r="1070" spans="1:5" x14ac:dyDescent="0.25">
      <c r="A1070" s="32" t="s">
        <v>2397</v>
      </c>
      <c r="B1070" s="33" t="s">
        <v>2398</v>
      </c>
      <c r="C1070" s="34" t="s">
        <v>2399</v>
      </c>
      <c r="D1070" s="35" t="s">
        <v>1685</v>
      </c>
      <c r="E1070" s="13">
        <v>621.6127582796704</v>
      </c>
    </row>
    <row r="1071" spans="1:5" x14ac:dyDescent="0.25">
      <c r="A1071" s="32" t="s">
        <v>2400</v>
      </c>
      <c r="B1071" s="33" t="s">
        <v>2401</v>
      </c>
      <c r="C1071" s="34" t="s">
        <v>2402</v>
      </c>
      <c r="D1071" s="35" t="s">
        <v>1685</v>
      </c>
      <c r="E1071" s="13">
        <v>675.80816798247247</v>
      </c>
    </row>
    <row r="1072" spans="1:5" x14ac:dyDescent="0.25">
      <c r="A1072" s="32" t="s">
        <v>2403</v>
      </c>
      <c r="B1072" s="33" t="s">
        <v>2404</v>
      </c>
      <c r="C1072" s="34" t="s">
        <v>2405</v>
      </c>
      <c r="D1072" s="35" t="s">
        <v>1685</v>
      </c>
      <c r="E1072" s="13">
        <v>610.24247514551848</v>
      </c>
    </row>
    <row r="1073" spans="1:5" x14ac:dyDescent="0.25">
      <c r="A1073" s="32" t="s">
        <v>2406</v>
      </c>
      <c r="B1073" s="33" t="s">
        <v>2407</v>
      </c>
      <c r="C1073" s="34" t="s">
        <v>2408</v>
      </c>
      <c r="D1073" s="35" t="s">
        <v>1685</v>
      </c>
      <c r="E1073" s="13">
        <v>622.1699380657036</v>
      </c>
    </row>
    <row r="1074" spans="1:5" x14ac:dyDescent="0.25">
      <c r="A1074" s="32" t="s">
        <v>2409</v>
      </c>
      <c r="B1074" s="33" t="s">
        <v>2410</v>
      </c>
      <c r="C1074" s="34" t="s">
        <v>2411</v>
      </c>
      <c r="D1074" s="35" t="s">
        <v>1685</v>
      </c>
      <c r="E1074" s="13">
        <v>634.95349540903703</v>
      </c>
    </row>
    <row r="1075" spans="1:5" x14ac:dyDescent="0.25">
      <c r="A1075" s="32" t="s">
        <v>2412</v>
      </c>
      <c r="B1075" s="33" t="s">
        <v>2413</v>
      </c>
      <c r="C1075" s="34" t="s">
        <v>2414</v>
      </c>
      <c r="D1075" s="35" t="s">
        <v>1685</v>
      </c>
      <c r="E1075" s="13">
        <v>551.29759620087361</v>
      </c>
    </row>
    <row r="1076" spans="1:5" x14ac:dyDescent="0.25">
      <c r="A1076" s="32" t="s">
        <v>2415</v>
      </c>
      <c r="B1076" s="33" t="s">
        <v>2416</v>
      </c>
      <c r="C1076" s="34" t="s">
        <v>2417</v>
      </c>
      <c r="D1076" s="35" t="s">
        <v>1685</v>
      </c>
      <c r="E1076" s="13">
        <v>565.36849650220677</v>
      </c>
    </row>
    <row r="1077" spans="1:5" ht="25.5" x14ac:dyDescent="0.25">
      <c r="A1077" s="32" t="s">
        <v>2418</v>
      </c>
      <c r="B1077" s="33" t="s">
        <v>2419</v>
      </c>
      <c r="C1077" s="34" t="s">
        <v>2420</v>
      </c>
      <c r="D1077" s="35" t="s">
        <v>1685</v>
      </c>
      <c r="E1077" s="13">
        <v>556.12256936353253</v>
      </c>
    </row>
    <row r="1078" spans="1:5" ht="25.5" x14ac:dyDescent="0.25">
      <c r="A1078" s="32" t="s">
        <v>2421</v>
      </c>
      <c r="B1078" s="33" t="s">
        <v>2422</v>
      </c>
      <c r="C1078" s="34" t="s">
        <v>2423</v>
      </c>
      <c r="D1078" s="35" t="s">
        <v>1685</v>
      </c>
      <c r="E1078" s="13">
        <v>539.61906753018388</v>
      </c>
    </row>
    <row r="1079" spans="1:5" x14ac:dyDescent="0.25">
      <c r="A1079" s="32" t="s">
        <v>2424</v>
      </c>
      <c r="B1079" s="33" t="s">
        <v>2425</v>
      </c>
      <c r="C1079" s="34" t="s">
        <v>2426</v>
      </c>
      <c r="D1079" s="35" t="s">
        <v>1685</v>
      </c>
      <c r="E1079" s="13">
        <v>606.60255713224524</v>
      </c>
    </row>
    <row r="1080" spans="1:5" x14ac:dyDescent="0.25">
      <c r="A1080" s="32" t="s">
        <v>2427</v>
      </c>
      <c r="B1080" s="33" t="s">
        <v>2428</v>
      </c>
      <c r="C1080" s="34" t="s">
        <v>2429</v>
      </c>
      <c r="D1080" s="35" t="s">
        <v>1685</v>
      </c>
      <c r="E1080" s="13">
        <v>653.79992127158107</v>
      </c>
    </row>
    <row r="1081" spans="1:5" x14ac:dyDescent="0.25">
      <c r="A1081" s="32" t="s">
        <v>2430</v>
      </c>
      <c r="B1081" s="33" t="s">
        <v>2431</v>
      </c>
      <c r="C1081" s="34" t="s">
        <v>2432</v>
      </c>
      <c r="D1081" s="35" t="s">
        <v>1685</v>
      </c>
      <c r="E1081" s="13">
        <v>608.10211730840001</v>
      </c>
    </row>
    <row r="1082" spans="1:5" ht="38.25" x14ac:dyDescent="0.25">
      <c r="A1082" s="32" t="s">
        <v>2433</v>
      </c>
      <c r="B1082" s="33" t="s">
        <v>2434</v>
      </c>
      <c r="C1082" s="34" t="s">
        <v>2435</v>
      </c>
      <c r="D1082" s="35" t="s">
        <v>1685</v>
      </c>
      <c r="E1082" s="13">
        <v>542.96156301821202</v>
      </c>
    </row>
    <row r="1083" spans="1:5" ht="25.5" x14ac:dyDescent="0.25">
      <c r="A1083" s="32" t="s">
        <v>2436</v>
      </c>
      <c r="B1083" s="33" t="s">
        <v>2437</v>
      </c>
      <c r="C1083" s="34" t="s">
        <v>2438</v>
      </c>
      <c r="D1083" s="35" t="s">
        <v>1685</v>
      </c>
      <c r="E1083" s="13">
        <v>509.00642032677393</v>
      </c>
    </row>
    <row r="1084" spans="1:5" x14ac:dyDescent="0.25">
      <c r="A1084" s="32" t="s">
        <v>2439</v>
      </c>
      <c r="B1084" s="33" t="s">
        <v>2440</v>
      </c>
      <c r="C1084" s="34" t="s">
        <v>2441</v>
      </c>
      <c r="D1084" s="35" t="s">
        <v>1685</v>
      </c>
      <c r="E1084" s="13">
        <v>491.28704686554784</v>
      </c>
    </row>
    <row r="1085" spans="1:5" x14ac:dyDescent="0.25">
      <c r="A1085" s="32" t="s">
        <v>2442</v>
      </c>
      <c r="B1085" s="33" t="s">
        <v>2443</v>
      </c>
      <c r="C1085" s="34" t="s">
        <v>2444</v>
      </c>
      <c r="D1085" s="35" t="s">
        <v>1685</v>
      </c>
      <c r="E1085" s="13">
        <v>486.4646418673052</v>
      </c>
    </row>
    <row r="1086" spans="1:5" x14ac:dyDescent="0.25">
      <c r="A1086" s="32" t="s">
        <v>2445</v>
      </c>
      <c r="B1086" s="33" t="s">
        <v>2446</v>
      </c>
      <c r="C1086" s="34" t="s">
        <v>2447</v>
      </c>
      <c r="D1086" s="35" t="s">
        <v>1685</v>
      </c>
      <c r="E1086" s="13">
        <v>809.81621565471255</v>
      </c>
    </row>
    <row r="1087" spans="1:5" ht="25.5" x14ac:dyDescent="0.25">
      <c r="A1087" s="32" t="s">
        <v>2448</v>
      </c>
      <c r="B1087" s="33" t="s">
        <v>2449</v>
      </c>
      <c r="C1087" s="34" t="s">
        <v>2450</v>
      </c>
      <c r="D1087" s="35" t="s">
        <v>1685</v>
      </c>
      <c r="E1087" s="13">
        <v>498.2931221530626</v>
      </c>
    </row>
    <row r="1088" spans="1:5" x14ac:dyDescent="0.25">
      <c r="A1088" s="32" t="s">
        <v>2451</v>
      </c>
      <c r="B1088" s="33" t="s">
        <v>2452</v>
      </c>
      <c r="C1088" s="34" t="s">
        <v>2453</v>
      </c>
      <c r="D1088" s="35" t="s">
        <v>1685</v>
      </c>
      <c r="E1088" s="13">
        <v>471.78845126621701</v>
      </c>
    </row>
    <row r="1089" spans="1:5" x14ac:dyDescent="0.25">
      <c r="A1089" s="32" t="s">
        <v>2454</v>
      </c>
      <c r="B1089" s="33" t="s">
        <v>2455</v>
      </c>
      <c r="C1089" s="34" t="s">
        <v>2456</v>
      </c>
      <c r="D1089" s="35" t="s">
        <v>1685</v>
      </c>
      <c r="E1089" s="13">
        <v>473.45959725101909</v>
      </c>
    </row>
    <row r="1090" spans="1:5" x14ac:dyDescent="0.25">
      <c r="A1090" s="32" t="s">
        <v>2457</v>
      </c>
      <c r="B1090" s="37" t="s">
        <v>2458</v>
      </c>
      <c r="C1090" s="34" t="s">
        <v>2459</v>
      </c>
      <c r="D1090" s="35" t="s">
        <v>1685</v>
      </c>
      <c r="E1090" s="13">
        <v>2189.8488324421878</v>
      </c>
    </row>
    <row r="1091" spans="1:5" x14ac:dyDescent="0.25">
      <c r="A1091" s="32" t="s">
        <v>2460</v>
      </c>
      <c r="B1091" s="33" t="s">
        <v>2461</v>
      </c>
      <c r="C1091" s="34" t="s">
        <v>2462</v>
      </c>
      <c r="D1091" s="35" t="s">
        <v>1685</v>
      </c>
      <c r="E1091" s="13">
        <v>416.00663335574961</v>
      </c>
    </row>
    <row r="1092" spans="1:5" ht="25.5" x14ac:dyDescent="0.25">
      <c r="A1092" s="32" t="s">
        <v>2463</v>
      </c>
      <c r="B1092" s="33" t="s">
        <v>2464</v>
      </c>
      <c r="C1092" s="34" t="s">
        <v>2465</v>
      </c>
      <c r="D1092" s="35" t="s">
        <v>1685</v>
      </c>
      <c r="E1092" s="13">
        <v>5154.993562320914</v>
      </c>
    </row>
    <row r="1093" spans="1:5" x14ac:dyDescent="0.25">
      <c r="A1093" s="32" t="s">
        <v>2466</v>
      </c>
      <c r="B1093" s="33" t="s">
        <v>2467</v>
      </c>
      <c r="C1093" s="34" t="s">
        <v>2468</v>
      </c>
      <c r="D1093" s="35" t="s">
        <v>1685</v>
      </c>
      <c r="E1093" s="13">
        <v>2881.4694882762965</v>
      </c>
    </row>
    <row r="1094" spans="1:5" x14ac:dyDescent="0.25">
      <c r="A1094" s="32" t="s">
        <v>2469</v>
      </c>
      <c r="B1094" s="33" t="s">
        <v>2470</v>
      </c>
      <c r="C1094" s="34" t="s">
        <v>2471</v>
      </c>
      <c r="D1094" s="35" t="s">
        <v>1685</v>
      </c>
      <c r="E1094" s="13">
        <v>1372.4044418316669</v>
      </c>
    </row>
    <row r="1095" spans="1:5" x14ac:dyDescent="0.25">
      <c r="A1095" s="32" t="s">
        <v>2472</v>
      </c>
      <c r="B1095" s="33" t="s">
        <v>2473</v>
      </c>
      <c r="C1095" s="34" t="s">
        <v>2474</v>
      </c>
      <c r="D1095" s="35" t="s">
        <v>1685</v>
      </c>
      <c r="E1095" s="13">
        <v>648.41704351073827</v>
      </c>
    </row>
    <row r="1096" spans="1:5" ht="25.5" x14ac:dyDescent="0.25">
      <c r="A1096" s="32" t="s">
        <v>2475</v>
      </c>
      <c r="B1096" s="33" t="s">
        <v>2476</v>
      </c>
      <c r="C1096" s="34" t="s">
        <v>2477</v>
      </c>
      <c r="D1096" s="35" t="s">
        <v>1685</v>
      </c>
      <c r="E1096" s="13">
        <v>1296.7278791693616</v>
      </c>
    </row>
  </sheetData>
  <mergeCells count="8">
    <mergeCell ref="A831:E831"/>
    <mergeCell ref="A1:E1"/>
    <mergeCell ref="A2:E2"/>
    <mergeCell ref="A3:A4"/>
    <mergeCell ref="B3:B4"/>
    <mergeCell ref="C3:C4"/>
    <mergeCell ref="D3:D4"/>
    <mergeCell ref="E3:E4"/>
  </mergeCells>
  <conditionalFormatting sqref="A831">
    <cfRule type="duplicateValues" dxfId="44" priority="15"/>
  </conditionalFormatting>
  <conditionalFormatting sqref="A832:A1096">
    <cfRule type="duplicateValues" dxfId="43" priority="1"/>
  </conditionalFormatting>
  <conditionalFormatting sqref="A6:C7 A5:E5">
    <cfRule type="duplicateValues" priority="16"/>
  </conditionalFormatting>
  <conditionalFormatting sqref="A8:C8">
    <cfRule type="duplicateValues" priority="18"/>
  </conditionalFormatting>
  <conditionalFormatting sqref="B6:B7 B5:E5">
    <cfRule type="duplicateValues" priority="17"/>
  </conditionalFormatting>
  <conditionalFormatting sqref="B8">
    <cfRule type="duplicateValues" priority="19"/>
  </conditionalFormatting>
  <conditionalFormatting sqref="B938:B940">
    <cfRule type="duplicateValues" dxfId="42" priority="5"/>
  </conditionalFormatting>
  <conditionalFormatting sqref="B998">
    <cfRule type="duplicateValues" dxfId="41" priority="7"/>
  </conditionalFormatting>
  <conditionalFormatting sqref="B1001:B1003">
    <cfRule type="duplicateValues" dxfId="40" priority="9"/>
  </conditionalFormatting>
  <conditionalFormatting sqref="B1004">
    <cfRule type="duplicateValues" dxfId="39" priority="11"/>
  </conditionalFormatting>
  <conditionalFormatting sqref="B1009:B1010">
    <cfRule type="duplicateValues" dxfId="38" priority="13"/>
  </conditionalFormatting>
  <conditionalFormatting sqref="B1011:B1096 B1005:B1008 B999:B1000 B832:B937 B941:B997">
    <cfRule type="duplicateValues" dxfId="37" priority="14"/>
  </conditionalFormatting>
  <conditionalFormatting sqref="B938:C940">
    <cfRule type="duplicateValues" dxfId="36" priority="4"/>
  </conditionalFormatting>
  <conditionalFormatting sqref="B998:C998">
    <cfRule type="duplicateValues" dxfId="35" priority="6"/>
  </conditionalFormatting>
  <conditionalFormatting sqref="B1001:C1003">
    <cfRule type="duplicateValues" dxfId="34" priority="8"/>
  </conditionalFormatting>
  <conditionalFormatting sqref="B1004:C1004">
    <cfRule type="duplicateValues" dxfId="33" priority="10"/>
  </conditionalFormatting>
  <conditionalFormatting sqref="B1005:C1008 B999:C1000 B1011:C1089 B941:C997 B832:C937 B1091:C1096">
    <cfRule type="duplicateValues" dxfId="32" priority="3"/>
  </conditionalFormatting>
  <conditionalFormatting sqref="B1009:C1010">
    <cfRule type="duplicateValues" dxfId="31" priority="12"/>
  </conditionalFormatting>
  <conditionalFormatting sqref="B1090:C1090">
    <cfRule type="duplicateValues" dxfId="30" priority="2"/>
  </conditionalFormatting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1E045-9C6A-4CA2-B452-7F2CBE78DE2B}">
  <sheetPr>
    <tabColor rgb="FFFFFF00"/>
  </sheetPr>
  <dimension ref="A1:N1096"/>
  <sheetViews>
    <sheetView zoomScale="80" zoomScaleNormal="80" workbookViewId="0">
      <selection activeCell="H14" sqref="H14"/>
    </sheetView>
  </sheetViews>
  <sheetFormatPr defaultColWidth="9.140625" defaultRowHeight="15" x14ac:dyDescent="0.25"/>
  <cols>
    <col min="1" max="1" width="5.28515625" style="2" customWidth="1"/>
    <col min="2" max="2" width="16.5703125" style="2" customWidth="1"/>
    <col min="3" max="3" width="73.7109375" style="38" customWidth="1"/>
    <col min="4" max="4" width="10.140625" style="2" customWidth="1"/>
    <col min="5" max="5" width="17.7109375" style="39" customWidth="1"/>
    <col min="6" max="6" width="6.5703125" style="2" customWidth="1"/>
    <col min="7" max="7" width="11.42578125" style="2" bestFit="1" customWidth="1"/>
    <col min="8" max="9" width="9.140625" style="2"/>
    <col min="10" max="10" width="43.5703125" style="2" customWidth="1"/>
    <col min="11" max="12" width="9.140625" style="2"/>
    <col min="13" max="15" width="10.85546875" style="2" customWidth="1"/>
    <col min="16" max="16384" width="9.140625" style="2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2483</v>
      </c>
      <c r="B2" s="1"/>
      <c r="C2" s="1"/>
      <c r="D2" s="1"/>
      <c r="E2" s="1"/>
    </row>
    <row r="3" spans="1:14" ht="18.75" customHeight="1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/>
    </row>
    <row r="4" spans="1:14" ht="72" customHeight="1" x14ac:dyDescent="0.25">
      <c r="A4" s="6"/>
      <c r="B4" s="7"/>
      <c r="C4" s="6"/>
      <c r="D4" s="6"/>
      <c r="E4" s="6"/>
      <c r="F4" s="5"/>
    </row>
    <row r="5" spans="1:14" ht="15" customHeight="1" x14ac:dyDescent="0.25">
      <c r="A5" s="8">
        <v>1</v>
      </c>
      <c r="B5" s="9" t="s">
        <v>7</v>
      </c>
      <c r="C5" s="9" t="s">
        <v>8</v>
      </c>
      <c r="D5" s="9" t="s">
        <v>9</v>
      </c>
      <c r="E5" s="10" t="s">
        <v>10</v>
      </c>
      <c r="F5" s="5"/>
    </row>
    <row r="6" spans="1:14" ht="15.75" x14ac:dyDescent="0.25">
      <c r="A6" s="8"/>
      <c r="B6" s="11"/>
      <c r="C6" s="12" t="s">
        <v>11</v>
      </c>
      <c r="D6" s="11"/>
      <c r="E6" s="13"/>
      <c r="F6" s="5"/>
    </row>
    <row r="7" spans="1:14" ht="15" customHeight="1" x14ac:dyDescent="0.25">
      <c r="A7" s="8"/>
      <c r="B7" s="14"/>
      <c r="C7" s="15" t="s">
        <v>12</v>
      </c>
      <c r="D7" s="14" t="s">
        <v>13</v>
      </c>
      <c r="E7" s="13">
        <v>336.29</v>
      </c>
      <c r="F7" s="5"/>
    </row>
    <row r="8" spans="1:14" ht="15" customHeight="1" x14ac:dyDescent="0.25">
      <c r="A8" s="16" t="s">
        <v>14</v>
      </c>
      <c r="B8" s="11"/>
      <c r="C8" s="12" t="s">
        <v>15</v>
      </c>
      <c r="D8" s="17"/>
      <c r="E8" s="18"/>
      <c r="F8" s="19"/>
      <c r="H8" s="19"/>
      <c r="I8" s="19"/>
      <c r="J8" s="19"/>
      <c r="K8" s="19"/>
      <c r="L8" s="19"/>
      <c r="M8" s="19"/>
      <c r="N8" s="20"/>
    </row>
    <row r="9" spans="1:14" ht="22.5" customHeight="1" x14ac:dyDescent="0.25">
      <c r="A9" s="21">
        <v>1</v>
      </c>
      <c r="B9" s="21" t="s">
        <v>16</v>
      </c>
      <c r="C9" s="22" t="s">
        <v>17</v>
      </c>
      <c r="D9" s="21" t="s">
        <v>18</v>
      </c>
      <c r="E9" s="13">
        <v>516.30271671669584</v>
      </c>
      <c r="F9" s="20"/>
    </row>
    <row r="10" spans="1:14" ht="31.5" x14ac:dyDescent="0.25">
      <c r="A10" s="21">
        <v>2</v>
      </c>
      <c r="B10" s="21" t="s">
        <v>19</v>
      </c>
      <c r="C10" s="22" t="s">
        <v>20</v>
      </c>
      <c r="D10" s="21" t="s">
        <v>21</v>
      </c>
      <c r="E10" s="13">
        <v>82332.087460329218</v>
      </c>
      <c r="F10" s="20"/>
    </row>
    <row r="11" spans="1:14" ht="15.75" x14ac:dyDescent="0.25">
      <c r="A11" s="21">
        <v>3</v>
      </c>
      <c r="B11" s="21" t="s">
        <v>22</v>
      </c>
      <c r="C11" s="22" t="s">
        <v>23</v>
      </c>
      <c r="D11" s="21" t="s">
        <v>24</v>
      </c>
      <c r="E11" s="13">
        <v>129.33052828237919</v>
      </c>
      <c r="F11" s="20"/>
    </row>
    <row r="12" spans="1:14" ht="31.5" x14ac:dyDescent="0.25">
      <c r="A12" s="21">
        <v>4</v>
      </c>
      <c r="B12" s="21" t="s">
        <v>25</v>
      </c>
      <c r="C12" s="22" t="s">
        <v>26</v>
      </c>
      <c r="D12" s="21" t="s">
        <v>21</v>
      </c>
      <c r="E12" s="13">
        <v>53476.989260840914</v>
      </c>
      <c r="F12" s="20"/>
    </row>
    <row r="13" spans="1:14" ht="15.75" x14ac:dyDescent="0.25">
      <c r="A13" s="21">
        <v>5</v>
      </c>
      <c r="B13" s="21" t="s">
        <v>27</v>
      </c>
      <c r="C13" s="22" t="s">
        <v>28</v>
      </c>
      <c r="D13" s="21" t="s">
        <v>21</v>
      </c>
      <c r="E13" s="13">
        <v>60225.930017192397</v>
      </c>
      <c r="F13" s="20"/>
    </row>
    <row r="14" spans="1:14" ht="15.75" x14ac:dyDescent="0.25">
      <c r="A14" s="21">
        <v>6</v>
      </c>
      <c r="B14" s="21" t="s">
        <v>29</v>
      </c>
      <c r="C14" s="22" t="s">
        <v>30</v>
      </c>
      <c r="D14" s="21" t="s">
        <v>21</v>
      </c>
      <c r="E14" s="13">
        <v>53698.780017192403</v>
      </c>
      <c r="F14" s="20"/>
    </row>
    <row r="15" spans="1:14" ht="15.75" x14ac:dyDescent="0.25">
      <c r="A15" s="21">
        <v>7</v>
      </c>
      <c r="B15" s="21" t="s">
        <v>31</v>
      </c>
      <c r="C15" s="22" t="s">
        <v>32</v>
      </c>
      <c r="D15" s="23" t="s">
        <v>21</v>
      </c>
      <c r="E15" s="13">
        <v>80676.989260840899</v>
      </c>
      <c r="F15" s="20"/>
    </row>
    <row r="16" spans="1:14" ht="15.75" x14ac:dyDescent="0.25">
      <c r="A16" s="21">
        <v>8</v>
      </c>
      <c r="B16" s="21" t="s">
        <v>33</v>
      </c>
      <c r="C16" s="22" t="s">
        <v>34</v>
      </c>
      <c r="D16" s="21" t="s">
        <v>21</v>
      </c>
      <c r="E16" s="13">
        <v>70690.134683381504</v>
      </c>
      <c r="F16" s="20"/>
    </row>
    <row r="17" spans="1:6" ht="15.75" x14ac:dyDescent="0.25">
      <c r="A17" s="21">
        <v>9</v>
      </c>
      <c r="B17" s="24" t="s">
        <v>35</v>
      </c>
      <c r="C17" s="25" t="s">
        <v>36</v>
      </c>
      <c r="D17" s="24" t="s">
        <v>21</v>
      </c>
      <c r="E17" s="13">
        <v>70690.134683381504</v>
      </c>
      <c r="F17" s="20"/>
    </row>
    <row r="18" spans="1:6" ht="15.75" x14ac:dyDescent="0.25">
      <c r="A18" s="21">
        <v>10</v>
      </c>
      <c r="B18" s="21" t="s">
        <v>37</v>
      </c>
      <c r="C18" s="22" t="s">
        <v>38</v>
      </c>
      <c r="D18" s="21" t="s">
        <v>21</v>
      </c>
      <c r="E18" s="13">
        <v>49226.989260840906</v>
      </c>
      <c r="F18" s="20"/>
    </row>
    <row r="19" spans="1:6" ht="15.75" x14ac:dyDescent="0.25">
      <c r="A19" s="21">
        <v>11</v>
      </c>
      <c r="B19" s="21" t="s">
        <v>39</v>
      </c>
      <c r="C19" s="22" t="s">
        <v>40</v>
      </c>
      <c r="D19" s="21" t="s">
        <v>21</v>
      </c>
      <c r="E19" s="13">
        <v>53067.1572383003</v>
      </c>
      <c r="F19" s="20"/>
    </row>
    <row r="20" spans="1:6" ht="15.75" x14ac:dyDescent="0.25">
      <c r="A20" s="21">
        <v>12</v>
      </c>
      <c r="B20" s="21" t="s">
        <v>41</v>
      </c>
      <c r="C20" s="22" t="s">
        <v>42</v>
      </c>
      <c r="D20" s="21" t="s">
        <v>21</v>
      </c>
      <c r="E20" s="13">
        <v>221338.23821719241</v>
      </c>
      <c r="F20" s="20"/>
    </row>
    <row r="21" spans="1:6" ht="94.5" x14ac:dyDescent="0.25">
      <c r="A21" s="21">
        <v>13</v>
      </c>
      <c r="B21" s="24" t="s">
        <v>43</v>
      </c>
      <c r="C21" s="25" t="s">
        <v>44</v>
      </c>
      <c r="D21" s="26" t="s">
        <v>24</v>
      </c>
      <c r="E21" s="13">
        <v>303.513969216872</v>
      </c>
      <c r="F21" s="20"/>
    </row>
    <row r="22" spans="1:6" ht="15.75" x14ac:dyDescent="0.25">
      <c r="A22" s="21">
        <v>14</v>
      </c>
      <c r="B22" s="21" t="s">
        <v>45</v>
      </c>
      <c r="C22" s="22" t="s">
        <v>46</v>
      </c>
      <c r="D22" s="21" t="s">
        <v>21</v>
      </c>
      <c r="E22" s="13">
        <v>77792.75023973301</v>
      </c>
      <c r="F22" s="20"/>
    </row>
    <row r="23" spans="1:6" ht="15.75" x14ac:dyDescent="0.25">
      <c r="A23" s="21">
        <v>15</v>
      </c>
      <c r="B23" s="21" t="s">
        <v>47</v>
      </c>
      <c r="C23" s="22" t="s">
        <v>48</v>
      </c>
      <c r="D23" s="21" t="s">
        <v>21</v>
      </c>
      <c r="E23" s="13">
        <v>41293.172239733009</v>
      </c>
      <c r="F23" s="20"/>
    </row>
    <row r="24" spans="1:6" ht="15.75" x14ac:dyDescent="0.25">
      <c r="A24" s="21">
        <v>16</v>
      </c>
      <c r="B24" s="21" t="s">
        <v>49</v>
      </c>
      <c r="C24" s="22" t="s">
        <v>50</v>
      </c>
      <c r="D24" s="21" t="s">
        <v>21</v>
      </c>
      <c r="E24" s="13">
        <v>60943.678338347301</v>
      </c>
      <c r="F24" s="20"/>
    </row>
    <row r="25" spans="1:6" ht="15.75" x14ac:dyDescent="0.25">
      <c r="A25" s="21">
        <v>17</v>
      </c>
      <c r="B25" s="21" t="s">
        <v>51</v>
      </c>
      <c r="C25" s="22" t="s">
        <v>52</v>
      </c>
      <c r="D25" s="21" t="s">
        <v>21</v>
      </c>
      <c r="E25" s="13">
        <v>58680.075468347299</v>
      </c>
      <c r="F25" s="20"/>
    </row>
    <row r="26" spans="1:6" ht="15.75" x14ac:dyDescent="0.25">
      <c r="A26" s="21">
        <v>18</v>
      </c>
      <c r="B26" s="21" t="s">
        <v>53</v>
      </c>
      <c r="C26" s="22" t="s">
        <v>54</v>
      </c>
      <c r="D26" s="21" t="s">
        <v>24</v>
      </c>
      <c r="E26" s="13">
        <v>309.72122570092091</v>
      </c>
      <c r="F26" s="20"/>
    </row>
    <row r="27" spans="1:6" ht="15.75" x14ac:dyDescent="0.25">
      <c r="A27" s="21">
        <v>19</v>
      </c>
      <c r="B27" s="21" t="s">
        <v>55</v>
      </c>
      <c r="C27" s="22" t="s">
        <v>56</v>
      </c>
      <c r="D27" s="21" t="s">
        <v>21</v>
      </c>
      <c r="E27" s="13">
        <v>65491.756512754007</v>
      </c>
      <c r="F27" s="20"/>
    </row>
    <row r="28" spans="1:6" ht="15.75" x14ac:dyDescent="0.25">
      <c r="A28" s="21">
        <v>20</v>
      </c>
      <c r="B28" s="21" t="s">
        <v>57</v>
      </c>
      <c r="C28" s="22" t="s">
        <v>58</v>
      </c>
      <c r="D28" s="21" t="s">
        <v>59</v>
      </c>
      <c r="E28" s="13">
        <v>352.33099046405181</v>
      </c>
      <c r="F28" s="20"/>
    </row>
    <row r="29" spans="1:6" ht="15.75" x14ac:dyDescent="0.25">
      <c r="A29" s="21">
        <v>21</v>
      </c>
      <c r="B29" s="21" t="s">
        <v>60</v>
      </c>
      <c r="C29" s="22" t="s">
        <v>61</v>
      </c>
      <c r="D29" s="21" t="s">
        <v>21</v>
      </c>
      <c r="E29" s="13">
        <v>119197.23870241441</v>
      </c>
      <c r="F29" s="20"/>
    </row>
    <row r="30" spans="1:6" ht="15.75" x14ac:dyDescent="0.25">
      <c r="A30" s="21">
        <v>22</v>
      </c>
      <c r="B30" s="21" t="s">
        <v>62</v>
      </c>
      <c r="C30" s="22" t="s">
        <v>63</v>
      </c>
      <c r="D30" s="21" t="s">
        <v>59</v>
      </c>
      <c r="E30" s="13">
        <v>405.67070337566122</v>
      </c>
      <c r="F30" s="20"/>
    </row>
    <row r="31" spans="1:6" ht="15.75" x14ac:dyDescent="0.25">
      <c r="A31" s="21">
        <v>23</v>
      </c>
      <c r="B31" s="21" t="s">
        <v>64</v>
      </c>
      <c r="C31" s="22" t="s">
        <v>65</v>
      </c>
      <c r="D31" s="21" t="s">
        <v>21</v>
      </c>
      <c r="E31" s="13">
        <v>1495554.4725152999</v>
      </c>
      <c r="F31" s="20"/>
    </row>
    <row r="32" spans="1:6" ht="15.75" x14ac:dyDescent="0.25">
      <c r="A32" s="21">
        <v>24</v>
      </c>
      <c r="B32" s="21" t="s">
        <v>66</v>
      </c>
      <c r="C32" s="22" t="s">
        <v>67</v>
      </c>
      <c r="D32" s="21" t="s">
        <v>59</v>
      </c>
      <c r="E32" s="13">
        <v>604.90512155384442</v>
      </c>
      <c r="F32" s="20"/>
    </row>
    <row r="33" spans="1:6" ht="15.75" x14ac:dyDescent="0.25">
      <c r="A33" s="21">
        <v>25</v>
      </c>
      <c r="B33" s="21" t="s">
        <v>68</v>
      </c>
      <c r="C33" s="22" t="s">
        <v>69</v>
      </c>
      <c r="D33" s="21" t="s">
        <v>21</v>
      </c>
      <c r="E33" s="13">
        <v>134271.57264689862</v>
      </c>
      <c r="F33" s="20"/>
    </row>
    <row r="34" spans="1:6" ht="15.75" x14ac:dyDescent="0.25">
      <c r="A34" s="21">
        <v>26</v>
      </c>
      <c r="B34" s="21" t="s">
        <v>70</v>
      </c>
      <c r="C34" s="22" t="s">
        <v>71</v>
      </c>
      <c r="D34" s="21" t="s">
        <v>59</v>
      </c>
      <c r="E34" s="13">
        <v>3834.0517493921925</v>
      </c>
      <c r="F34" s="20"/>
    </row>
    <row r="35" spans="1:6" ht="15.75" x14ac:dyDescent="0.25">
      <c r="A35" s="21">
        <v>27</v>
      </c>
      <c r="B35" s="21" t="s">
        <v>72</v>
      </c>
      <c r="C35" s="22" t="s">
        <v>73</v>
      </c>
      <c r="D35" s="21" t="s">
        <v>59</v>
      </c>
      <c r="E35" s="13">
        <v>446.72603237734427</v>
      </c>
      <c r="F35" s="20"/>
    </row>
    <row r="36" spans="1:6" ht="15.75" x14ac:dyDescent="0.25">
      <c r="A36" s="21">
        <v>28</v>
      </c>
      <c r="B36" s="21" t="s">
        <v>74</v>
      </c>
      <c r="C36" s="22" t="s">
        <v>75</v>
      </c>
      <c r="D36" s="21" t="s">
        <v>59</v>
      </c>
      <c r="E36" s="13">
        <v>597.65822984894248</v>
      </c>
      <c r="F36" s="20"/>
    </row>
    <row r="37" spans="1:6" ht="15.75" x14ac:dyDescent="0.25">
      <c r="A37" s="21">
        <v>29</v>
      </c>
      <c r="B37" s="21" t="s">
        <v>76</v>
      </c>
      <c r="C37" s="22" t="s">
        <v>77</v>
      </c>
      <c r="D37" s="21" t="s">
        <v>24</v>
      </c>
      <c r="E37" s="13">
        <v>110.5121092468153</v>
      </c>
      <c r="F37" s="20"/>
    </row>
    <row r="38" spans="1:6" ht="15.75" x14ac:dyDescent="0.25">
      <c r="A38" s="21">
        <v>30</v>
      </c>
      <c r="B38" s="21" t="s">
        <v>78</v>
      </c>
      <c r="C38" s="22" t="s">
        <v>79</v>
      </c>
      <c r="D38" s="21" t="s">
        <v>24</v>
      </c>
      <c r="E38" s="13">
        <v>551.31438189211804</v>
      </c>
      <c r="F38" s="20"/>
    </row>
    <row r="39" spans="1:6" ht="15.75" x14ac:dyDescent="0.25">
      <c r="A39" s="21">
        <v>31</v>
      </c>
      <c r="B39" s="21" t="s">
        <v>80</v>
      </c>
      <c r="C39" s="22" t="s">
        <v>81</v>
      </c>
      <c r="D39" s="21" t="s">
        <v>24</v>
      </c>
      <c r="E39" s="13">
        <v>1043.4643818921181</v>
      </c>
      <c r="F39" s="20"/>
    </row>
    <row r="40" spans="1:6" ht="15.75" x14ac:dyDescent="0.25">
      <c r="A40" s="21">
        <v>32</v>
      </c>
      <c r="B40" s="21" t="s">
        <v>82</v>
      </c>
      <c r="C40" s="22" t="s">
        <v>83</v>
      </c>
      <c r="D40" s="21" t="s">
        <v>84</v>
      </c>
      <c r="E40" s="13">
        <v>0</v>
      </c>
      <c r="F40" s="20"/>
    </row>
    <row r="41" spans="1:6" ht="15.75" x14ac:dyDescent="0.25">
      <c r="A41" s="21">
        <v>33</v>
      </c>
      <c r="B41" s="21" t="s">
        <v>85</v>
      </c>
      <c r="C41" s="22" t="s">
        <v>86</v>
      </c>
      <c r="D41" s="21" t="s">
        <v>24</v>
      </c>
      <c r="E41" s="13">
        <v>1183.8947488763004</v>
      </c>
      <c r="F41" s="20"/>
    </row>
    <row r="42" spans="1:6" ht="15.75" x14ac:dyDescent="0.25">
      <c r="A42" s="21">
        <v>34</v>
      </c>
      <c r="B42" s="21" t="s">
        <v>87</v>
      </c>
      <c r="C42" s="22" t="s">
        <v>88</v>
      </c>
      <c r="D42" s="21" t="s">
        <v>21</v>
      </c>
      <c r="E42" s="13">
        <v>141444.0149175202</v>
      </c>
      <c r="F42" s="20"/>
    </row>
    <row r="43" spans="1:6" ht="15.75" x14ac:dyDescent="0.25">
      <c r="A43" s="21">
        <v>35</v>
      </c>
      <c r="B43" s="21" t="s">
        <v>89</v>
      </c>
      <c r="C43" s="22" t="s">
        <v>90</v>
      </c>
      <c r="D43" s="21" t="s">
        <v>24</v>
      </c>
      <c r="E43" s="13">
        <v>136.69967425823808</v>
      </c>
      <c r="F43" s="20"/>
    </row>
    <row r="44" spans="1:6" ht="15.75" x14ac:dyDescent="0.25">
      <c r="A44" s="21">
        <v>36</v>
      </c>
      <c r="B44" s="21" t="s">
        <v>91</v>
      </c>
      <c r="C44" s="22" t="s">
        <v>92</v>
      </c>
      <c r="D44" s="21" t="s">
        <v>84</v>
      </c>
      <c r="E44" s="13">
        <v>108.83499664760201</v>
      </c>
      <c r="F44" s="20"/>
    </row>
    <row r="45" spans="1:6" ht="15.75" x14ac:dyDescent="0.25">
      <c r="A45" s="21">
        <v>37</v>
      </c>
      <c r="B45" s="24" t="s">
        <v>93</v>
      </c>
      <c r="C45" s="25" t="s">
        <v>94</v>
      </c>
      <c r="D45" s="26" t="s">
        <v>95</v>
      </c>
      <c r="E45" s="13">
        <v>8711.3074558437838</v>
      </c>
      <c r="F45" s="20"/>
    </row>
    <row r="46" spans="1:6" ht="15.75" x14ac:dyDescent="0.25">
      <c r="A46" s="21">
        <v>38</v>
      </c>
      <c r="B46" s="24" t="s">
        <v>96</v>
      </c>
      <c r="C46" s="25" t="s">
        <v>97</v>
      </c>
      <c r="D46" s="26" t="s">
        <v>24</v>
      </c>
      <c r="E46" s="13">
        <v>332.17400421963237</v>
      </c>
      <c r="F46" s="20"/>
    </row>
    <row r="47" spans="1:6" ht="15.75" x14ac:dyDescent="0.25">
      <c r="A47" s="21">
        <v>39</v>
      </c>
      <c r="B47" s="24" t="s">
        <v>98</v>
      </c>
      <c r="C47" s="25" t="s">
        <v>99</v>
      </c>
      <c r="D47" s="26" t="s">
        <v>95</v>
      </c>
      <c r="E47" s="13">
        <v>44002.35107254998</v>
      </c>
      <c r="F47" s="20"/>
    </row>
    <row r="48" spans="1:6" ht="15.75" x14ac:dyDescent="0.25">
      <c r="A48" s="21">
        <v>40</v>
      </c>
      <c r="B48" s="24" t="s">
        <v>100</v>
      </c>
      <c r="C48" s="25" t="s">
        <v>101</v>
      </c>
      <c r="D48" s="26" t="s">
        <v>95</v>
      </c>
      <c r="E48" s="13">
        <v>84848.671785601793</v>
      </c>
      <c r="F48" s="20"/>
    </row>
    <row r="49" spans="1:6" ht="15.75" x14ac:dyDescent="0.25">
      <c r="A49" s="21">
        <v>41</v>
      </c>
      <c r="B49" s="24" t="s">
        <v>102</v>
      </c>
      <c r="C49" s="25" t="s">
        <v>103</v>
      </c>
      <c r="D49" s="26" t="s">
        <v>95</v>
      </c>
      <c r="E49" s="13">
        <v>7094.6284641837365</v>
      </c>
      <c r="F49" s="20"/>
    </row>
    <row r="50" spans="1:6" ht="31.5" x14ac:dyDescent="0.25">
      <c r="A50" s="21">
        <v>42</v>
      </c>
      <c r="B50" s="21" t="s">
        <v>104</v>
      </c>
      <c r="C50" s="22" t="s">
        <v>105</v>
      </c>
      <c r="D50" s="21" t="s">
        <v>21</v>
      </c>
      <c r="E50" s="13">
        <v>33820.416549570597</v>
      </c>
      <c r="F50" s="20"/>
    </row>
    <row r="51" spans="1:6" ht="15.75" x14ac:dyDescent="0.25">
      <c r="A51" s="21">
        <v>43</v>
      </c>
      <c r="B51" s="21" t="s">
        <v>106</v>
      </c>
      <c r="C51" s="22" t="s">
        <v>107</v>
      </c>
      <c r="D51" s="21" t="s">
        <v>24</v>
      </c>
      <c r="E51" s="13">
        <v>124.68610334957062</v>
      </c>
      <c r="F51" s="20"/>
    </row>
    <row r="52" spans="1:6" ht="31.5" x14ac:dyDescent="0.25">
      <c r="A52" s="21">
        <v>44</v>
      </c>
      <c r="B52" s="24" t="s">
        <v>108</v>
      </c>
      <c r="C52" s="25" t="s">
        <v>109</v>
      </c>
      <c r="D52" s="26" t="s">
        <v>21</v>
      </c>
      <c r="E52" s="13">
        <v>133074.61112703002</v>
      </c>
      <c r="F52" s="20"/>
    </row>
    <row r="53" spans="1:6" ht="47.25" x14ac:dyDescent="0.25">
      <c r="A53" s="21">
        <v>45</v>
      </c>
      <c r="B53" s="21" t="s">
        <v>110</v>
      </c>
      <c r="C53" s="22" t="s">
        <v>111</v>
      </c>
      <c r="D53" s="21" t="s">
        <v>112</v>
      </c>
      <c r="E53" s="13">
        <v>3832239.7617277908</v>
      </c>
      <c r="F53" s="20"/>
    </row>
    <row r="54" spans="1:6" ht="47.25" x14ac:dyDescent="0.25">
      <c r="A54" s="21">
        <v>46</v>
      </c>
      <c r="B54" s="21" t="s">
        <v>113</v>
      </c>
      <c r="C54" s="22" t="s">
        <v>114</v>
      </c>
      <c r="D54" s="21" t="s">
        <v>115</v>
      </c>
      <c r="E54" s="13">
        <v>7894.395913062046</v>
      </c>
      <c r="F54" s="20"/>
    </row>
    <row r="55" spans="1:6" ht="15.75" x14ac:dyDescent="0.25">
      <c r="A55" s="21">
        <v>47</v>
      </c>
      <c r="B55" s="24" t="s">
        <v>116</v>
      </c>
      <c r="C55" s="27" t="s">
        <v>117</v>
      </c>
      <c r="D55" s="24" t="s">
        <v>21</v>
      </c>
      <c r="E55" s="13">
        <v>158998.39899787007</v>
      </c>
      <c r="F55" s="20"/>
    </row>
    <row r="56" spans="1:6" ht="47.25" x14ac:dyDescent="0.25">
      <c r="A56" s="21">
        <v>48</v>
      </c>
      <c r="B56" s="21" t="s">
        <v>118</v>
      </c>
      <c r="C56" s="22" t="s">
        <v>119</v>
      </c>
      <c r="D56" s="21" t="s">
        <v>112</v>
      </c>
      <c r="E56" s="13">
        <v>3170275.5373960161</v>
      </c>
      <c r="F56" s="20"/>
    </row>
    <row r="57" spans="1:6" ht="31.5" x14ac:dyDescent="0.25">
      <c r="A57" s="21">
        <v>49</v>
      </c>
      <c r="B57" s="21" t="s">
        <v>120</v>
      </c>
      <c r="C57" s="22" t="s">
        <v>121</v>
      </c>
      <c r="D57" s="21" t="s">
        <v>95</v>
      </c>
      <c r="E57" s="13">
        <v>842.69074886278418</v>
      </c>
      <c r="F57" s="20"/>
    </row>
    <row r="58" spans="1:6" ht="31.5" x14ac:dyDescent="0.25">
      <c r="A58" s="21">
        <v>50</v>
      </c>
      <c r="B58" s="21" t="s">
        <v>122</v>
      </c>
      <c r="C58" s="22" t="s">
        <v>123</v>
      </c>
      <c r="D58" s="21" t="s">
        <v>95</v>
      </c>
      <c r="E58" s="13">
        <v>2526.3179509810006</v>
      </c>
      <c r="F58" s="20"/>
    </row>
    <row r="59" spans="1:6" ht="15.75" x14ac:dyDescent="0.25">
      <c r="A59" s="21">
        <v>51</v>
      </c>
      <c r="B59" s="24" t="s">
        <v>124</v>
      </c>
      <c r="C59" s="25" t="s">
        <v>125</v>
      </c>
      <c r="D59" s="26" t="s">
        <v>95</v>
      </c>
      <c r="E59" s="13">
        <v>370.266739765056</v>
      </c>
      <c r="F59" s="20"/>
    </row>
    <row r="60" spans="1:6" ht="15.75" x14ac:dyDescent="0.25">
      <c r="A60" s="21">
        <v>52</v>
      </c>
      <c r="B60" s="21" t="s">
        <v>126</v>
      </c>
      <c r="C60" s="22" t="s">
        <v>127</v>
      </c>
      <c r="D60" s="21" t="s">
        <v>18</v>
      </c>
      <c r="E60" s="13">
        <v>245.64126258851735</v>
      </c>
      <c r="F60" s="20"/>
    </row>
    <row r="61" spans="1:6" ht="15.75" x14ac:dyDescent="0.25">
      <c r="A61" s="21">
        <v>53</v>
      </c>
      <c r="B61" s="21" t="s">
        <v>128</v>
      </c>
      <c r="C61" s="22" t="s">
        <v>129</v>
      </c>
      <c r="D61" s="21" t="s">
        <v>18</v>
      </c>
      <c r="E61" s="13">
        <v>329.66613415708406</v>
      </c>
      <c r="F61" s="20"/>
    </row>
    <row r="62" spans="1:6" ht="15.75" x14ac:dyDescent="0.25">
      <c r="A62" s="21">
        <v>54</v>
      </c>
      <c r="B62" s="21" t="s">
        <v>130</v>
      </c>
      <c r="C62" s="22" t="s">
        <v>131</v>
      </c>
      <c r="D62" s="21" t="s">
        <v>18</v>
      </c>
      <c r="E62" s="13">
        <v>343.65767335794663</v>
      </c>
      <c r="F62" s="20"/>
    </row>
    <row r="63" spans="1:6" ht="63" x14ac:dyDescent="0.25">
      <c r="A63" s="21">
        <v>55</v>
      </c>
      <c r="B63" s="21" t="s">
        <v>132</v>
      </c>
      <c r="C63" s="22" t="s">
        <v>133</v>
      </c>
      <c r="D63" s="21" t="s">
        <v>18</v>
      </c>
      <c r="E63" s="13">
        <v>2208.4114447063198</v>
      </c>
      <c r="F63" s="20"/>
    </row>
    <row r="64" spans="1:6" ht="15.75" x14ac:dyDescent="0.25">
      <c r="A64" s="21">
        <v>56</v>
      </c>
      <c r="B64" s="21" t="s">
        <v>134</v>
      </c>
      <c r="C64" s="22" t="s">
        <v>135</v>
      </c>
      <c r="D64" s="21" t="s">
        <v>18</v>
      </c>
      <c r="E64" s="13">
        <v>116.06048083936562</v>
      </c>
      <c r="F64" s="20"/>
    </row>
    <row r="65" spans="1:6" ht="15.75" x14ac:dyDescent="0.25">
      <c r="A65" s="21">
        <v>57</v>
      </c>
      <c r="B65" s="24" t="s">
        <v>136</v>
      </c>
      <c r="C65" s="25" t="s">
        <v>137</v>
      </c>
      <c r="D65" s="26" t="s">
        <v>18</v>
      </c>
      <c r="E65" s="13">
        <v>49.336979919301953</v>
      </c>
      <c r="F65" s="20"/>
    </row>
    <row r="66" spans="1:6" ht="47.25" x14ac:dyDescent="0.25">
      <c r="A66" s="21">
        <v>58</v>
      </c>
      <c r="B66" s="21" t="s">
        <v>138</v>
      </c>
      <c r="C66" s="22" t="s">
        <v>139</v>
      </c>
      <c r="D66" s="21" t="s">
        <v>18</v>
      </c>
      <c r="E66" s="13">
        <v>23.464909401410743</v>
      </c>
      <c r="F66" s="20"/>
    </row>
    <row r="67" spans="1:6" ht="15.75" x14ac:dyDescent="0.25">
      <c r="A67" s="21">
        <v>59</v>
      </c>
      <c r="B67" s="21" t="s">
        <v>140</v>
      </c>
      <c r="C67" s="22" t="s">
        <v>141</v>
      </c>
      <c r="D67" s="21" t="s">
        <v>18</v>
      </c>
      <c r="E67" s="13">
        <v>906.98119145101202</v>
      </c>
      <c r="F67" s="20"/>
    </row>
    <row r="68" spans="1:6" ht="63" x14ac:dyDescent="0.25">
      <c r="A68" s="21">
        <v>60</v>
      </c>
      <c r="B68" s="24" t="s">
        <v>142</v>
      </c>
      <c r="C68" s="25" t="s">
        <v>143</v>
      </c>
      <c r="D68" s="26" t="s">
        <v>18</v>
      </c>
      <c r="E68" s="13">
        <v>798.20156041183407</v>
      </c>
      <c r="F68" s="20"/>
    </row>
    <row r="69" spans="1:6" ht="47.25" x14ac:dyDescent="0.25">
      <c r="A69" s="21">
        <v>61</v>
      </c>
      <c r="B69" s="21" t="s">
        <v>144</v>
      </c>
      <c r="C69" s="22" t="s">
        <v>145</v>
      </c>
      <c r="D69" s="21" t="s">
        <v>18</v>
      </c>
      <c r="E69" s="13">
        <v>775.21731821575804</v>
      </c>
      <c r="F69" s="20"/>
    </row>
    <row r="70" spans="1:6" ht="31.5" x14ac:dyDescent="0.25">
      <c r="A70" s="21">
        <v>62</v>
      </c>
      <c r="B70" s="21" t="s">
        <v>146</v>
      </c>
      <c r="C70" s="22" t="s">
        <v>147</v>
      </c>
      <c r="D70" s="21" t="s">
        <v>18</v>
      </c>
      <c r="E70" s="13">
        <v>659.192693882404</v>
      </c>
      <c r="F70" s="20"/>
    </row>
    <row r="71" spans="1:6" ht="15.75" x14ac:dyDescent="0.25">
      <c r="A71" s="21">
        <v>63</v>
      </c>
      <c r="B71" s="21" t="s">
        <v>148</v>
      </c>
      <c r="C71" s="22" t="s">
        <v>149</v>
      </c>
      <c r="D71" s="21" t="s">
        <v>18</v>
      </c>
      <c r="E71" s="13">
        <v>717.60313870594803</v>
      </c>
      <c r="F71" s="20"/>
    </row>
    <row r="72" spans="1:6" ht="63" x14ac:dyDescent="0.25">
      <c r="A72" s="21">
        <v>64</v>
      </c>
      <c r="B72" s="21" t="s">
        <v>150</v>
      </c>
      <c r="C72" s="22" t="s">
        <v>151</v>
      </c>
      <c r="D72" s="21" t="s">
        <v>18</v>
      </c>
      <c r="E72" s="13">
        <v>2925.0228038064001</v>
      </c>
      <c r="F72" s="20"/>
    </row>
    <row r="73" spans="1:6" ht="47.25" x14ac:dyDescent="0.25">
      <c r="A73" s="21">
        <v>65</v>
      </c>
      <c r="B73" s="21" t="s">
        <v>152</v>
      </c>
      <c r="C73" s="22" t="s">
        <v>153</v>
      </c>
      <c r="D73" s="21" t="s">
        <v>18</v>
      </c>
      <c r="E73" s="13">
        <v>989.55896892975204</v>
      </c>
      <c r="F73" s="20"/>
    </row>
    <row r="74" spans="1:6" ht="63" x14ac:dyDescent="0.25">
      <c r="A74" s="21">
        <v>66</v>
      </c>
      <c r="B74" s="21" t="s">
        <v>154</v>
      </c>
      <c r="C74" s="22" t="s">
        <v>155</v>
      </c>
      <c r="D74" s="21" t="s">
        <v>18</v>
      </c>
      <c r="E74" s="13">
        <v>516.03073581556009</v>
      </c>
      <c r="F74" s="20"/>
    </row>
    <row r="75" spans="1:6" ht="31.5" x14ac:dyDescent="0.25">
      <c r="A75" s="21">
        <v>67</v>
      </c>
      <c r="B75" s="24" t="s">
        <v>156</v>
      </c>
      <c r="C75" s="25" t="s">
        <v>157</v>
      </c>
      <c r="D75" s="26" t="s">
        <v>115</v>
      </c>
      <c r="E75" s="13">
        <v>19.743694266670801</v>
      </c>
      <c r="F75" s="20"/>
    </row>
    <row r="76" spans="1:6" ht="15.75" x14ac:dyDescent="0.25">
      <c r="A76" s="21">
        <v>68</v>
      </c>
      <c r="B76" s="24" t="s">
        <v>158</v>
      </c>
      <c r="C76" s="25" t="s">
        <v>159</v>
      </c>
      <c r="D76" s="26" t="s">
        <v>160</v>
      </c>
      <c r="E76" s="13">
        <v>15531.570375792837</v>
      </c>
      <c r="F76" s="20"/>
    </row>
    <row r="77" spans="1:6" ht="15.75" x14ac:dyDescent="0.25">
      <c r="A77" s="21">
        <v>69</v>
      </c>
      <c r="B77" s="21" t="s">
        <v>161</v>
      </c>
      <c r="C77" s="22" t="s">
        <v>162</v>
      </c>
      <c r="D77" s="21" t="s">
        <v>21</v>
      </c>
      <c r="E77" s="13">
        <v>289625.96555343206</v>
      </c>
      <c r="F77" s="20"/>
    </row>
    <row r="78" spans="1:6" ht="15.75" x14ac:dyDescent="0.25">
      <c r="A78" s="21">
        <v>70</v>
      </c>
      <c r="B78" s="24" t="s">
        <v>163</v>
      </c>
      <c r="C78" s="25" t="s">
        <v>164</v>
      </c>
      <c r="D78" s="26" t="s">
        <v>24</v>
      </c>
      <c r="E78" s="13">
        <v>265.57961018434122</v>
      </c>
      <c r="F78" s="20"/>
    </row>
    <row r="79" spans="1:6" ht="15.75" x14ac:dyDescent="0.25">
      <c r="A79" s="21">
        <v>71</v>
      </c>
      <c r="B79" s="21" t="s">
        <v>165</v>
      </c>
      <c r="C79" s="22" t="s">
        <v>166</v>
      </c>
      <c r="D79" s="21" t="s">
        <v>59</v>
      </c>
      <c r="E79" s="13">
        <v>518.33000000000004</v>
      </c>
      <c r="F79" s="20"/>
    </row>
    <row r="80" spans="1:6" ht="15.75" x14ac:dyDescent="0.25">
      <c r="A80" s="21">
        <v>72</v>
      </c>
      <c r="B80" s="21" t="s">
        <v>167</v>
      </c>
      <c r="C80" s="22" t="s">
        <v>168</v>
      </c>
      <c r="D80" s="21" t="s">
        <v>169</v>
      </c>
      <c r="E80" s="13">
        <v>49.99</v>
      </c>
      <c r="F80" s="20"/>
    </row>
    <row r="81" spans="1:6" ht="15.75" x14ac:dyDescent="0.25">
      <c r="A81" s="21">
        <v>73</v>
      </c>
      <c r="B81" s="21" t="s">
        <v>170</v>
      </c>
      <c r="C81" s="22" t="s">
        <v>171</v>
      </c>
      <c r="D81" s="21" t="s">
        <v>172</v>
      </c>
      <c r="E81" s="13">
        <v>2.8116300000000001</v>
      </c>
      <c r="F81" s="20"/>
    </row>
    <row r="82" spans="1:6" ht="15.75" x14ac:dyDescent="0.25">
      <c r="A82" s="21">
        <v>74</v>
      </c>
      <c r="B82" s="21" t="s">
        <v>173</v>
      </c>
      <c r="C82" s="22" t="s">
        <v>174</v>
      </c>
      <c r="D82" s="21" t="s">
        <v>24</v>
      </c>
      <c r="E82" s="13">
        <v>414.84936859934402</v>
      </c>
      <c r="F82" s="20"/>
    </row>
    <row r="83" spans="1:6" ht="31.5" x14ac:dyDescent="0.25">
      <c r="A83" s="21">
        <v>75</v>
      </c>
      <c r="B83" s="21" t="s">
        <v>175</v>
      </c>
      <c r="C83" s="22" t="s">
        <v>176</v>
      </c>
      <c r="D83" s="21" t="s">
        <v>177</v>
      </c>
      <c r="E83" s="13">
        <v>372.61072749666403</v>
      </c>
      <c r="F83" s="20"/>
    </row>
    <row r="84" spans="1:6" ht="47.25" x14ac:dyDescent="0.25">
      <c r="A84" s="21">
        <v>76</v>
      </c>
      <c r="B84" s="21" t="s">
        <v>178</v>
      </c>
      <c r="C84" s="22" t="s">
        <v>179</v>
      </c>
      <c r="D84" s="21" t="s">
        <v>115</v>
      </c>
      <c r="E84" s="13">
        <v>117.66738472292199</v>
      </c>
      <c r="F84" s="20"/>
    </row>
    <row r="85" spans="1:6" ht="31.5" x14ac:dyDescent="0.25">
      <c r="A85" s="21">
        <v>77</v>
      </c>
      <c r="B85" s="24" t="s">
        <v>180</v>
      </c>
      <c r="C85" s="25" t="s">
        <v>181</v>
      </c>
      <c r="D85" s="26" t="s">
        <v>182</v>
      </c>
      <c r="E85" s="13">
        <v>429.44437428881605</v>
      </c>
      <c r="F85" s="20"/>
    </row>
    <row r="86" spans="1:6" ht="15.75" x14ac:dyDescent="0.25">
      <c r="A86" s="21">
        <v>78</v>
      </c>
      <c r="B86" s="21" t="s">
        <v>183</v>
      </c>
      <c r="C86" s="22" t="s">
        <v>184</v>
      </c>
      <c r="D86" s="21" t="s">
        <v>18</v>
      </c>
      <c r="E86" s="13">
        <v>87.154863074296003</v>
      </c>
      <c r="F86" s="20"/>
    </row>
    <row r="87" spans="1:6" ht="15.75" x14ac:dyDescent="0.25">
      <c r="A87" s="21">
        <v>79</v>
      </c>
      <c r="B87" s="21" t="s">
        <v>185</v>
      </c>
      <c r="C87" s="22" t="s">
        <v>186</v>
      </c>
      <c r="D87" s="21" t="s">
        <v>21</v>
      </c>
      <c r="E87" s="13">
        <v>0</v>
      </c>
      <c r="F87" s="20"/>
    </row>
    <row r="88" spans="1:6" ht="63" x14ac:dyDescent="0.25">
      <c r="A88" s="21">
        <v>80</v>
      </c>
      <c r="B88" s="21" t="s">
        <v>187</v>
      </c>
      <c r="C88" s="22" t="s">
        <v>188</v>
      </c>
      <c r="D88" s="21" t="s">
        <v>21</v>
      </c>
      <c r="E88" s="13">
        <v>281569.120847988</v>
      </c>
      <c r="F88" s="20"/>
    </row>
    <row r="89" spans="1:6" ht="15.75" x14ac:dyDescent="0.25">
      <c r="A89" s="21">
        <v>81</v>
      </c>
      <c r="B89" s="21" t="s">
        <v>189</v>
      </c>
      <c r="C89" s="22" t="s">
        <v>190</v>
      </c>
      <c r="D89" s="21" t="s">
        <v>21</v>
      </c>
      <c r="E89" s="13">
        <v>27550.133159172197</v>
      </c>
      <c r="F89" s="20"/>
    </row>
    <row r="90" spans="1:6" ht="15.75" x14ac:dyDescent="0.25">
      <c r="A90" s="21">
        <v>82</v>
      </c>
      <c r="B90" s="21" t="s">
        <v>191</v>
      </c>
      <c r="C90" s="22" t="s">
        <v>192</v>
      </c>
      <c r="D90" s="21" t="s">
        <v>21</v>
      </c>
      <c r="E90" s="13">
        <v>97873.060802385313</v>
      </c>
      <c r="F90" s="20"/>
    </row>
    <row r="91" spans="1:6" ht="15.75" x14ac:dyDescent="0.25">
      <c r="A91" s="21">
        <v>83</v>
      </c>
      <c r="B91" s="21" t="s">
        <v>193</v>
      </c>
      <c r="C91" s="22" t="s">
        <v>194</v>
      </c>
      <c r="D91" s="21" t="s">
        <v>24</v>
      </c>
      <c r="E91" s="13">
        <v>116.05867420394878</v>
      </c>
      <c r="F91" s="20"/>
    </row>
    <row r="92" spans="1:6" ht="31.5" x14ac:dyDescent="0.25">
      <c r="A92" s="21">
        <v>84</v>
      </c>
      <c r="B92" s="21" t="s">
        <v>195</v>
      </c>
      <c r="C92" s="22" t="s">
        <v>196</v>
      </c>
      <c r="D92" s="21" t="s">
        <v>24</v>
      </c>
      <c r="E92" s="13">
        <v>108.51316132321601</v>
      </c>
      <c r="F92" s="20"/>
    </row>
    <row r="93" spans="1:6" ht="31.5" x14ac:dyDescent="0.25">
      <c r="A93" s="21">
        <v>85</v>
      </c>
      <c r="B93" s="21" t="s">
        <v>197</v>
      </c>
      <c r="C93" s="22" t="s">
        <v>198</v>
      </c>
      <c r="D93" s="21" t="s">
        <v>199</v>
      </c>
      <c r="E93" s="13">
        <v>232.10523151654402</v>
      </c>
      <c r="F93" s="20"/>
    </row>
    <row r="94" spans="1:6" ht="31.5" x14ac:dyDescent="0.25">
      <c r="A94" s="21">
        <v>86</v>
      </c>
      <c r="B94" s="21" t="s">
        <v>200</v>
      </c>
      <c r="C94" s="22" t="s">
        <v>201</v>
      </c>
      <c r="D94" s="21" t="s">
        <v>18</v>
      </c>
      <c r="E94" s="13">
        <v>34.136735190320003</v>
      </c>
      <c r="F94" s="20"/>
    </row>
    <row r="95" spans="1:6" ht="31.5" x14ac:dyDescent="0.25">
      <c r="A95" s="21">
        <v>87</v>
      </c>
      <c r="B95" s="21" t="s">
        <v>202</v>
      </c>
      <c r="C95" s="22" t="s">
        <v>203</v>
      </c>
      <c r="D95" s="21" t="s">
        <v>18</v>
      </c>
      <c r="E95" s="13">
        <v>71.889349190320004</v>
      </c>
      <c r="F95" s="20"/>
    </row>
    <row r="96" spans="1:6" ht="31.5" x14ac:dyDescent="0.25">
      <c r="A96" s="21">
        <v>88</v>
      </c>
      <c r="B96" s="21" t="s">
        <v>204</v>
      </c>
      <c r="C96" s="22" t="s">
        <v>205</v>
      </c>
      <c r="D96" s="21" t="s">
        <v>18</v>
      </c>
      <c r="E96" s="13">
        <v>132.93673838247202</v>
      </c>
      <c r="F96" s="20"/>
    </row>
    <row r="97" spans="1:6" ht="31.5" x14ac:dyDescent="0.25">
      <c r="A97" s="21">
        <v>89</v>
      </c>
      <c r="B97" s="21" t="s">
        <v>206</v>
      </c>
      <c r="C97" s="22" t="s">
        <v>207</v>
      </c>
      <c r="D97" s="21" t="s">
        <v>21</v>
      </c>
      <c r="E97" s="13">
        <v>148832.04172416442</v>
      </c>
      <c r="F97" s="20"/>
    </row>
    <row r="98" spans="1:6" ht="47.25" x14ac:dyDescent="0.25">
      <c r="A98" s="21">
        <v>90</v>
      </c>
      <c r="B98" s="21" t="s">
        <v>208</v>
      </c>
      <c r="C98" s="22" t="s">
        <v>209</v>
      </c>
      <c r="D98" s="21" t="s">
        <v>24</v>
      </c>
      <c r="E98" s="13">
        <v>417.67110340394873</v>
      </c>
      <c r="F98" s="20"/>
    </row>
    <row r="99" spans="1:6" ht="15.75" x14ac:dyDescent="0.25">
      <c r="A99" s="21">
        <v>91</v>
      </c>
      <c r="B99" s="21" t="s">
        <v>210</v>
      </c>
      <c r="C99" s="22" t="s">
        <v>211</v>
      </c>
      <c r="D99" s="21" t="s">
        <v>24</v>
      </c>
      <c r="E99" s="13">
        <v>393.53352420394884</v>
      </c>
      <c r="F99" s="20"/>
    </row>
    <row r="100" spans="1:6" ht="15.75" x14ac:dyDescent="0.25">
      <c r="A100" s="21">
        <v>92</v>
      </c>
      <c r="B100" s="21" t="s">
        <v>212</v>
      </c>
      <c r="C100" s="22" t="s">
        <v>213</v>
      </c>
      <c r="D100" s="21" t="s">
        <v>21</v>
      </c>
      <c r="E100" s="13">
        <v>176783.52420394882</v>
      </c>
      <c r="F100" s="20"/>
    </row>
    <row r="101" spans="1:6" ht="31.5" x14ac:dyDescent="0.25">
      <c r="A101" s="21">
        <v>93</v>
      </c>
      <c r="B101" s="24" t="s">
        <v>214</v>
      </c>
      <c r="C101" s="25" t="s">
        <v>215</v>
      </c>
      <c r="D101" s="26" t="s">
        <v>21</v>
      </c>
      <c r="E101" s="13">
        <v>145891.34503963654</v>
      </c>
      <c r="F101" s="20"/>
    </row>
    <row r="102" spans="1:6" ht="15.75" x14ac:dyDescent="0.25">
      <c r="A102" s="21">
        <v>94</v>
      </c>
      <c r="B102" s="21" t="s">
        <v>216</v>
      </c>
      <c r="C102" s="22" t="s">
        <v>217</v>
      </c>
      <c r="D102" s="21" t="s">
        <v>95</v>
      </c>
      <c r="E102" s="13">
        <v>60580.473819216451</v>
      </c>
      <c r="F102" s="20"/>
    </row>
    <row r="103" spans="1:6" ht="31.5" x14ac:dyDescent="0.25">
      <c r="A103" s="21">
        <v>95</v>
      </c>
      <c r="B103" s="24" t="s">
        <v>218</v>
      </c>
      <c r="C103" s="25" t="s">
        <v>219</v>
      </c>
      <c r="D103" s="26" t="s">
        <v>24</v>
      </c>
      <c r="E103" s="13">
        <v>294.87561632944244</v>
      </c>
      <c r="F103" s="20"/>
    </row>
    <row r="104" spans="1:6" ht="31.5" x14ac:dyDescent="0.25">
      <c r="A104" s="21">
        <v>96</v>
      </c>
      <c r="B104" s="21" t="s">
        <v>220</v>
      </c>
      <c r="C104" s="22" t="s">
        <v>221</v>
      </c>
      <c r="D104" s="21" t="s">
        <v>24</v>
      </c>
      <c r="E104" s="13">
        <v>454.05549712944241</v>
      </c>
      <c r="F104" s="20"/>
    </row>
    <row r="105" spans="1:6" ht="63" x14ac:dyDescent="0.25">
      <c r="A105" s="21">
        <v>97</v>
      </c>
      <c r="B105" s="21" t="s">
        <v>222</v>
      </c>
      <c r="C105" s="22" t="s">
        <v>223</v>
      </c>
      <c r="D105" s="21" t="s">
        <v>95</v>
      </c>
      <c r="E105" s="13">
        <v>9820.8806849023949</v>
      </c>
      <c r="F105" s="20"/>
    </row>
    <row r="106" spans="1:6" ht="15.75" x14ac:dyDescent="0.25">
      <c r="A106" s="21">
        <v>98</v>
      </c>
      <c r="B106" s="24" t="s">
        <v>224</v>
      </c>
      <c r="C106" s="25" t="s">
        <v>225</v>
      </c>
      <c r="D106" s="26" t="s">
        <v>24</v>
      </c>
      <c r="E106" s="13">
        <v>125.54893099934399</v>
      </c>
      <c r="F106" s="20"/>
    </row>
    <row r="107" spans="1:6" ht="15.75" x14ac:dyDescent="0.25">
      <c r="A107" s="21">
        <v>99</v>
      </c>
      <c r="B107" s="21" t="s">
        <v>226</v>
      </c>
      <c r="C107" s="22" t="s">
        <v>227</v>
      </c>
      <c r="D107" s="21" t="s">
        <v>115</v>
      </c>
      <c r="E107" s="13">
        <v>34.528421705886011</v>
      </c>
      <c r="F107" s="20"/>
    </row>
    <row r="108" spans="1:6" ht="15.75" x14ac:dyDescent="0.25">
      <c r="A108" s="21">
        <v>100</v>
      </c>
      <c r="B108" s="21" t="s">
        <v>228</v>
      </c>
      <c r="C108" s="22" t="s">
        <v>229</v>
      </c>
      <c r="D108" s="21" t="s">
        <v>95</v>
      </c>
      <c r="E108" s="13">
        <v>1089.24212152256</v>
      </c>
      <c r="F108" s="20"/>
    </row>
    <row r="109" spans="1:6" ht="31.5" x14ac:dyDescent="0.25">
      <c r="A109" s="21">
        <v>101</v>
      </c>
      <c r="B109" s="21" t="s">
        <v>230</v>
      </c>
      <c r="C109" s="22" t="s">
        <v>231</v>
      </c>
      <c r="D109" s="21" t="s">
        <v>24</v>
      </c>
      <c r="E109" s="13">
        <v>215.546134212754</v>
      </c>
      <c r="F109" s="20"/>
    </row>
    <row r="110" spans="1:6" ht="31.5" x14ac:dyDescent="0.25">
      <c r="A110" s="21">
        <v>102</v>
      </c>
      <c r="B110" s="24" t="s">
        <v>232</v>
      </c>
      <c r="C110" s="25" t="s">
        <v>233</v>
      </c>
      <c r="D110" s="26" t="s">
        <v>115</v>
      </c>
      <c r="E110" s="13">
        <v>3478.0031529417602</v>
      </c>
      <c r="F110" s="20"/>
    </row>
    <row r="111" spans="1:6" ht="15.75" x14ac:dyDescent="0.25">
      <c r="A111" s="21">
        <v>103</v>
      </c>
      <c r="B111" s="21" t="s">
        <v>234</v>
      </c>
      <c r="C111" s="22" t="s">
        <v>235</v>
      </c>
      <c r="D111" s="21" t="s">
        <v>18</v>
      </c>
      <c r="E111" s="13">
        <v>1269.3430063140443</v>
      </c>
      <c r="F111" s="20"/>
    </row>
    <row r="112" spans="1:6" ht="31.5" x14ac:dyDescent="0.25">
      <c r="A112" s="21">
        <v>104</v>
      </c>
      <c r="B112" s="21" t="s">
        <v>236</v>
      </c>
      <c r="C112" s="22" t="s">
        <v>237</v>
      </c>
      <c r="D112" s="21" t="s">
        <v>18</v>
      </c>
      <c r="E112" s="13">
        <v>2119.5108900128012</v>
      </c>
      <c r="F112" s="20"/>
    </row>
    <row r="113" spans="1:6" ht="15.75" x14ac:dyDescent="0.25">
      <c r="A113" s="21">
        <v>105</v>
      </c>
      <c r="B113" s="21" t="s">
        <v>238</v>
      </c>
      <c r="C113" s="22" t="s">
        <v>239</v>
      </c>
      <c r="D113" s="21" t="s">
        <v>59</v>
      </c>
      <c r="E113" s="13">
        <v>21524.821554851358</v>
      </c>
      <c r="F113" s="20"/>
    </row>
    <row r="114" spans="1:6" ht="15.75" x14ac:dyDescent="0.25">
      <c r="A114" s="21">
        <v>106</v>
      </c>
      <c r="B114" s="21" t="s">
        <v>240</v>
      </c>
      <c r="C114" s="22" t="s">
        <v>241</v>
      </c>
      <c r="D114" s="21" t="s">
        <v>59</v>
      </c>
      <c r="E114" s="13">
        <v>0</v>
      </c>
      <c r="F114" s="20"/>
    </row>
    <row r="115" spans="1:6" ht="15.75" x14ac:dyDescent="0.25">
      <c r="A115" s="21">
        <v>107</v>
      </c>
      <c r="B115" s="21" t="s">
        <v>242</v>
      </c>
      <c r="C115" s="22" t="s">
        <v>243</v>
      </c>
      <c r="D115" s="21" t="s">
        <v>59</v>
      </c>
      <c r="E115" s="13">
        <v>9017.8844682475719</v>
      </c>
      <c r="F115" s="20"/>
    </row>
    <row r="116" spans="1:6" ht="15.75" x14ac:dyDescent="0.25">
      <c r="A116" s="21">
        <v>108</v>
      </c>
      <c r="B116" s="21" t="s">
        <v>244</v>
      </c>
      <c r="C116" s="22" t="s">
        <v>245</v>
      </c>
      <c r="D116" s="21" t="s">
        <v>59</v>
      </c>
      <c r="E116" s="13">
        <v>7956.9568837478582</v>
      </c>
      <c r="F116" s="20"/>
    </row>
    <row r="117" spans="1:6" ht="15.75" x14ac:dyDescent="0.25">
      <c r="A117" s="21">
        <v>109</v>
      </c>
      <c r="B117" s="21" t="s">
        <v>246</v>
      </c>
      <c r="C117" s="22" t="s">
        <v>247</v>
      </c>
      <c r="D117" s="21" t="s">
        <v>59</v>
      </c>
      <c r="E117" s="13">
        <v>8161.7852816657141</v>
      </c>
      <c r="F117" s="20"/>
    </row>
    <row r="118" spans="1:6" ht="15.75" x14ac:dyDescent="0.25">
      <c r="A118" s="21">
        <v>110</v>
      </c>
      <c r="B118" s="21" t="s">
        <v>248</v>
      </c>
      <c r="C118" s="22" t="s">
        <v>249</v>
      </c>
      <c r="D118" s="21" t="s">
        <v>59</v>
      </c>
      <c r="E118" s="13">
        <v>9846.835801041072</v>
      </c>
      <c r="F118" s="20"/>
    </row>
    <row r="119" spans="1:6" ht="15.75" x14ac:dyDescent="0.25">
      <c r="A119" s="21">
        <v>111</v>
      </c>
      <c r="B119" s="21" t="s">
        <v>250</v>
      </c>
      <c r="C119" s="22" t="s">
        <v>251</v>
      </c>
      <c r="D119" s="21" t="s">
        <v>59</v>
      </c>
      <c r="E119" s="13">
        <v>8487.4206759977151</v>
      </c>
      <c r="F119" s="20"/>
    </row>
    <row r="120" spans="1:6" ht="15.75" x14ac:dyDescent="0.25">
      <c r="A120" s="21">
        <v>112</v>
      </c>
      <c r="B120" s="21" t="s">
        <v>252</v>
      </c>
      <c r="C120" s="22" t="s">
        <v>253</v>
      </c>
      <c r="D120" s="21" t="s">
        <v>59</v>
      </c>
      <c r="E120" s="13">
        <v>8959.1706759977151</v>
      </c>
      <c r="F120" s="20"/>
    </row>
    <row r="121" spans="1:6" ht="15.75" x14ac:dyDescent="0.25">
      <c r="A121" s="21">
        <v>113</v>
      </c>
      <c r="B121" s="21" t="s">
        <v>254</v>
      </c>
      <c r="C121" s="22" t="s">
        <v>255</v>
      </c>
      <c r="D121" s="21" t="s">
        <v>59</v>
      </c>
      <c r="E121" s="13">
        <v>0</v>
      </c>
      <c r="F121" s="20"/>
    </row>
    <row r="122" spans="1:6" ht="31.5" x14ac:dyDescent="0.25">
      <c r="A122" s="21">
        <v>114</v>
      </c>
      <c r="B122" s="21" t="s">
        <v>256</v>
      </c>
      <c r="C122" s="22" t="s">
        <v>257</v>
      </c>
      <c r="D122" s="21" t="s">
        <v>59</v>
      </c>
      <c r="E122" s="13">
        <v>0</v>
      </c>
      <c r="F122" s="20"/>
    </row>
    <row r="123" spans="1:6" ht="31.5" x14ac:dyDescent="0.25">
      <c r="A123" s="21">
        <v>115</v>
      </c>
      <c r="B123" s="21" t="s">
        <v>258</v>
      </c>
      <c r="C123" s="22" t="s">
        <v>259</v>
      </c>
      <c r="D123" s="21" t="s">
        <v>59</v>
      </c>
      <c r="E123" s="13">
        <v>0</v>
      </c>
      <c r="F123" s="20"/>
    </row>
    <row r="124" spans="1:6" ht="31.5" x14ac:dyDescent="0.25">
      <c r="A124" s="21">
        <v>116</v>
      </c>
      <c r="B124" s="21" t="s">
        <v>260</v>
      </c>
      <c r="C124" s="22" t="s">
        <v>261</v>
      </c>
      <c r="D124" s="21" t="s">
        <v>59</v>
      </c>
      <c r="E124" s="13">
        <v>0</v>
      </c>
      <c r="F124" s="20"/>
    </row>
    <row r="125" spans="1:6" ht="31.5" x14ac:dyDescent="0.25">
      <c r="A125" s="21">
        <v>117</v>
      </c>
      <c r="B125" s="21" t="s">
        <v>262</v>
      </c>
      <c r="C125" s="22" t="s">
        <v>263</v>
      </c>
      <c r="D125" s="21" t="s">
        <v>59</v>
      </c>
      <c r="E125" s="13">
        <v>13858.205091497997</v>
      </c>
      <c r="F125" s="20"/>
    </row>
    <row r="126" spans="1:6" ht="31.5" x14ac:dyDescent="0.25">
      <c r="A126" s="21">
        <v>118</v>
      </c>
      <c r="B126" s="21" t="s">
        <v>264</v>
      </c>
      <c r="C126" s="22" t="s">
        <v>265</v>
      </c>
      <c r="D126" s="21" t="s">
        <v>59</v>
      </c>
      <c r="E126" s="13">
        <v>8473.6930914980003</v>
      </c>
      <c r="F126" s="20"/>
    </row>
    <row r="127" spans="1:6" ht="31.5" x14ac:dyDescent="0.25">
      <c r="A127" s="21">
        <v>119</v>
      </c>
      <c r="B127" s="21" t="s">
        <v>266</v>
      </c>
      <c r="C127" s="22" t="s">
        <v>267</v>
      </c>
      <c r="D127" s="21" t="s">
        <v>59</v>
      </c>
      <c r="E127" s="13">
        <v>0</v>
      </c>
      <c r="F127" s="20"/>
    </row>
    <row r="128" spans="1:6" ht="31.5" x14ac:dyDescent="0.25">
      <c r="A128" s="21">
        <v>120</v>
      </c>
      <c r="B128" s="21" t="s">
        <v>268</v>
      </c>
      <c r="C128" s="22" t="s">
        <v>269</v>
      </c>
      <c r="D128" s="21" t="s">
        <v>59</v>
      </c>
      <c r="E128" s="13">
        <v>0</v>
      </c>
      <c r="F128" s="20"/>
    </row>
    <row r="129" spans="1:6" ht="31.5" x14ac:dyDescent="0.25">
      <c r="A129" s="21">
        <v>121</v>
      </c>
      <c r="B129" s="24" t="s">
        <v>270</v>
      </c>
      <c r="C129" s="25" t="s">
        <v>271</v>
      </c>
      <c r="D129" s="26" t="s">
        <v>59</v>
      </c>
      <c r="E129" s="13">
        <v>0</v>
      </c>
      <c r="F129" s="20"/>
    </row>
    <row r="130" spans="1:6" ht="31.5" x14ac:dyDescent="0.25">
      <c r="A130" s="21">
        <v>122</v>
      </c>
      <c r="B130" s="21" t="s">
        <v>272</v>
      </c>
      <c r="C130" s="22" t="s">
        <v>273</v>
      </c>
      <c r="D130" s="21" t="s">
        <v>59</v>
      </c>
      <c r="E130" s="13">
        <v>0</v>
      </c>
      <c r="F130" s="20"/>
    </row>
    <row r="131" spans="1:6" ht="31.5" x14ac:dyDescent="0.25">
      <c r="A131" s="21">
        <v>123</v>
      </c>
      <c r="B131" s="21" t="s">
        <v>274</v>
      </c>
      <c r="C131" s="22" t="s">
        <v>275</v>
      </c>
      <c r="D131" s="21" t="s">
        <v>59</v>
      </c>
      <c r="E131" s="13">
        <v>0</v>
      </c>
      <c r="F131" s="20"/>
    </row>
    <row r="132" spans="1:6" ht="31.5" x14ac:dyDescent="0.25">
      <c r="A132" s="21">
        <v>124</v>
      </c>
      <c r="B132" s="21" t="s">
        <v>276</v>
      </c>
      <c r="C132" s="22" t="s">
        <v>277</v>
      </c>
      <c r="D132" s="21" t="s">
        <v>59</v>
      </c>
      <c r="E132" s="13">
        <v>0</v>
      </c>
      <c r="F132" s="20"/>
    </row>
    <row r="133" spans="1:6" ht="31.5" x14ac:dyDescent="0.25">
      <c r="A133" s="21">
        <v>125</v>
      </c>
      <c r="B133" s="21" t="s">
        <v>278</v>
      </c>
      <c r="C133" s="22" t="s">
        <v>279</v>
      </c>
      <c r="D133" s="21" t="s">
        <v>59</v>
      </c>
      <c r="E133" s="13">
        <v>9337.4206759977151</v>
      </c>
      <c r="F133" s="20"/>
    </row>
    <row r="134" spans="1:6" ht="31.5" x14ac:dyDescent="0.25">
      <c r="A134" s="21">
        <v>126</v>
      </c>
      <c r="B134" s="21" t="s">
        <v>280</v>
      </c>
      <c r="C134" s="22" t="s">
        <v>281</v>
      </c>
      <c r="D134" s="21" t="s">
        <v>59</v>
      </c>
      <c r="E134" s="13">
        <v>9337.4206759977151</v>
      </c>
      <c r="F134" s="20"/>
    </row>
    <row r="135" spans="1:6" ht="31.5" x14ac:dyDescent="0.25">
      <c r="A135" s="21">
        <v>127</v>
      </c>
      <c r="B135" s="24" t="s">
        <v>282</v>
      </c>
      <c r="C135" s="25" t="s">
        <v>283</v>
      </c>
      <c r="D135" s="26" t="s">
        <v>59</v>
      </c>
      <c r="E135" s="13">
        <v>16056.565275997717</v>
      </c>
      <c r="F135" s="20"/>
    </row>
    <row r="136" spans="1:6" ht="31.5" x14ac:dyDescent="0.25">
      <c r="A136" s="21">
        <v>128</v>
      </c>
      <c r="B136" s="21" t="s">
        <v>284</v>
      </c>
      <c r="C136" s="22" t="s">
        <v>285</v>
      </c>
      <c r="D136" s="21" t="s">
        <v>59</v>
      </c>
      <c r="E136" s="13">
        <v>0</v>
      </c>
      <c r="F136" s="20"/>
    </row>
    <row r="137" spans="1:6" ht="31.5" x14ac:dyDescent="0.25">
      <c r="A137" s="21">
        <v>129</v>
      </c>
      <c r="B137" s="24" t="s">
        <v>286</v>
      </c>
      <c r="C137" s="25" t="s">
        <v>287</v>
      </c>
      <c r="D137" s="26" t="s">
        <v>59</v>
      </c>
      <c r="E137" s="13">
        <v>9150.4206759977151</v>
      </c>
      <c r="F137" s="20"/>
    </row>
    <row r="138" spans="1:6" ht="31.5" x14ac:dyDescent="0.25">
      <c r="A138" s="21">
        <v>130</v>
      </c>
      <c r="B138" s="21" t="s">
        <v>288</v>
      </c>
      <c r="C138" s="22" t="s">
        <v>289</v>
      </c>
      <c r="D138" s="21" t="s">
        <v>59</v>
      </c>
      <c r="E138" s="13">
        <v>9255.8206759977147</v>
      </c>
      <c r="F138" s="20"/>
    </row>
    <row r="139" spans="1:6" ht="15.75" x14ac:dyDescent="0.25">
      <c r="A139" s="21">
        <v>131</v>
      </c>
      <c r="B139" s="21" t="s">
        <v>290</v>
      </c>
      <c r="C139" s="22" t="s">
        <v>291</v>
      </c>
      <c r="D139" s="21" t="s">
        <v>59</v>
      </c>
      <c r="E139" s="13">
        <v>0</v>
      </c>
      <c r="F139" s="20"/>
    </row>
    <row r="140" spans="1:6" ht="15.75" x14ac:dyDescent="0.25">
      <c r="A140" s="21">
        <v>132</v>
      </c>
      <c r="B140" s="21" t="s">
        <v>292</v>
      </c>
      <c r="C140" s="22" t="s">
        <v>293</v>
      </c>
      <c r="D140" s="21" t="s">
        <v>59</v>
      </c>
      <c r="E140" s="13">
        <v>0</v>
      </c>
      <c r="F140" s="20"/>
    </row>
    <row r="141" spans="1:6" ht="15.75" x14ac:dyDescent="0.25">
      <c r="A141" s="21">
        <v>133</v>
      </c>
      <c r="B141" s="21" t="s">
        <v>294</v>
      </c>
      <c r="C141" s="22" t="s">
        <v>295</v>
      </c>
      <c r="D141" s="21" t="s">
        <v>59</v>
      </c>
      <c r="E141" s="13">
        <v>0</v>
      </c>
      <c r="F141" s="20"/>
    </row>
    <row r="142" spans="1:6" ht="15.75" x14ac:dyDescent="0.25">
      <c r="A142" s="21">
        <v>134</v>
      </c>
      <c r="B142" s="21" t="s">
        <v>296</v>
      </c>
      <c r="C142" s="22" t="s">
        <v>297</v>
      </c>
      <c r="D142" s="21" t="s">
        <v>59</v>
      </c>
      <c r="E142" s="13">
        <v>0</v>
      </c>
      <c r="F142" s="20"/>
    </row>
    <row r="143" spans="1:6" ht="15.75" x14ac:dyDescent="0.25">
      <c r="A143" s="21">
        <v>135</v>
      </c>
      <c r="B143" s="21" t="s">
        <v>298</v>
      </c>
      <c r="C143" s="22" t="s">
        <v>299</v>
      </c>
      <c r="D143" s="21" t="s">
        <v>59</v>
      </c>
      <c r="E143" s="13">
        <v>8721.9568837478582</v>
      </c>
      <c r="F143" s="20"/>
    </row>
    <row r="144" spans="1:6" ht="15.75" x14ac:dyDescent="0.25">
      <c r="A144" s="21">
        <v>136</v>
      </c>
      <c r="B144" s="21" t="s">
        <v>300</v>
      </c>
      <c r="C144" s="22" t="s">
        <v>301</v>
      </c>
      <c r="D144" s="21" t="s">
        <v>59</v>
      </c>
      <c r="E144" s="13">
        <v>8936.2206759977144</v>
      </c>
      <c r="F144" s="20"/>
    </row>
    <row r="145" spans="1:6" ht="15.75" x14ac:dyDescent="0.25">
      <c r="A145" s="21">
        <v>137</v>
      </c>
      <c r="B145" s="21" t="s">
        <v>302</v>
      </c>
      <c r="C145" s="22" t="s">
        <v>303</v>
      </c>
      <c r="D145" s="21" t="s">
        <v>59</v>
      </c>
      <c r="E145" s="13">
        <v>0</v>
      </c>
      <c r="F145" s="20"/>
    </row>
    <row r="146" spans="1:6" ht="15.75" x14ac:dyDescent="0.25">
      <c r="A146" s="21">
        <v>138</v>
      </c>
      <c r="B146" s="24" t="s">
        <v>304</v>
      </c>
      <c r="C146" s="25" t="s">
        <v>305</v>
      </c>
      <c r="D146" s="26" t="s">
        <v>59</v>
      </c>
      <c r="E146" s="13">
        <v>8507.7568837478575</v>
      </c>
      <c r="F146" s="20"/>
    </row>
    <row r="147" spans="1:6" ht="31.5" x14ac:dyDescent="0.25">
      <c r="A147" s="21">
        <v>139</v>
      </c>
      <c r="B147" s="21" t="s">
        <v>306</v>
      </c>
      <c r="C147" s="22" t="s">
        <v>307</v>
      </c>
      <c r="D147" s="21" t="s">
        <v>59</v>
      </c>
      <c r="E147" s="13">
        <v>0</v>
      </c>
      <c r="F147" s="20"/>
    </row>
    <row r="148" spans="1:6" ht="31.5" x14ac:dyDescent="0.25">
      <c r="A148" s="21">
        <v>140</v>
      </c>
      <c r="B148" s="21" t="s">
        <v>308</v>
      </c>
      <c r="C148" s="22" t="s">
        <v>309</v>
      </c>
      <c r="D148" s="21" t="s">
        <v>59</v>
      </c>
      <c r="E148" s="13">
        <v>7808.9930914979996</v>
      </c>
      <c r="F148" s="20"/>
    </row>
    <row r="149" spans="1:6" ht="31.5" x14ac:dyDescent="0.25">
      <c r="A149" s="21">
        <v>141</v>
      </c>
      <c r="B149" s="21" t="s">
        <v>310</v>
      </c>
      <c r="C149" s="22" t="s">
        <v>311</v>
      </c>
      <c r="D149" s="21" t="s">
        <v>59</v>
      </c>
      <c r="E149" s="13">
        <v>0</v>
      </c>
      <c r="F149" s="20"/>
    </row>
    <row r="150" spans="1:6" ht="31.5" x14ac:dyDescent="0.25">
      <c r="A150" s="21">
        <v>142</v>
      </c>
      <c r="B150" s="21" t="s">
        <v>312</v>
      </c>
      <c r="C150" s="22" t="s">
        <v>313</v>
      </c>
      <c r="D150" s="21" t="s">
        <v>59</v>
      </c>
      <c r="E150" s="13">
        <v>7808.9930914979996</v>
      </c>
      <c r="F150" s="20"/>
    </row>
    <row r="151" spans="1:6" ht="31.5" x14ac:dyDescent="0.25">
      <c r="A151" s="21">
        <v>143</v>
      </c>
      <c r="B151" s="21" t="s">
        <v>314</v>
      </c>
      <c r="C151" s="22" t="s">
        <v>315</v>
      </c>
      <c r="D151" s="21" t="s">
        <v>59</v>
      </c>
      <c r="E151" s="13">
        <v>8097.9930914979996</v>
      </c>
      <c r="F151" s="20"/>
    </row>
    <row r="152" spans="1:6" ht="31.5" x14ac:dyDescent="0.25">
      <c r="A152" s="21">
        <v>144</v>
      </c>
      <c r="B152" s="24" t="s">
        <v>316</v>
      </c>
      <c r="C152" s="25" t="s">
        <v>317</v>
      </c>
      <c r="D152" s="24" t="s">
        <v>59</v>
      </c>
      <c r="E152" s="13">
        <v>0</v>
      </c>
      <c r="F152" s="20"/>
    </row>
    <row r="153" spans="1:6" ht="15.75" x14ac:dyDescent="0.25">
      <c r="A153" s="21">
        <v>145</v>
      </c>
      <c r="B153" s="21" t="s">
        <v>318</v>
      </c>
      <c r="C153" s="22" t="s">
        <v>319</v>
      </c>
      <c r="D153" s="21" t="s">
        <v>21</v>
      </c>
      <c r="E153" s="13">
        <v>16680.357238300301</v>
      </c>
      <c r="F153" s="20"/>
    </row>
    <row r="154" spans="1:6" ht="15.75" x14ac:dyDescent="0.25">
      <c r="A154" s="21">
        <v>146</v>
      </c>
      <c r="B154" s="21" t="s">
        <v>320</v>
      </c>
      <c r="C154" s="22" t="s">
        <v>321</v>
      </c>
      <c r="D154" s="21" t="s">
        <v>21</v>
      </c>
      <c r="E154" s="13">
        <v>29676.989260840903</v>
      </c>
      <c r="F154" s="20"/>
    </row>
    <row r="155" spans="1:6" ht="31.5" x14ac:dyDescent="0.25">
      <c r="A155" s="21">
        <v>147</v>
      </c>
      <c r="B155" s="21" t="s">
        <v>322</v>
      </c>
      <c r="C155" s="22" t="s">
        <v>323</v>
      </c>
      <c r="D155" s="21" t="s">
        <v>21</v>
      </c>
      <c r="E155" s="13">
        <v>14427.857238300301</v>
      </c>
      <c r="F155" s="20"/>
    </row>
    <row r="156" spans="1:6" ht="31.5" x14ac:dyDescent="0.25">
      <c r="A156" s="21">
        <v>148</v>
      </c>
      <c r="B156" s="21" t="s">
        <v>324</v>
      </c>
      <c r="C156" s="22" t="s">
        <v>325</v>
      </c>
      <c r="D156" s="21" t="s">
        <v>21</v>
      </c>
      <c r="E156" s="13">
        <v>14682.857238300301</v>
      </c>
      <c r="F156" s="20"/>
    </row>
    <row r="157" spans="1:6" ht="15.75" x14ac:dyDescent="0.25">
      <c r="A157" s="21">
        <v>149</v>
      </c>
      <c r="B157" s="21" t="s">
        <v>326</v>
      </c>
      <c r="C157" s="22" t="s">
        <v>327</v>
      </c>
      <c r="D157" s="21" t="s">
        <v>21</v>
      </c>
      <c r="E157" s="13">
        <v>65302.508980417202</v>
      </c>
      <c r="F157" s="20"/>
    </row>
    <row r="158" spans="1:6" ht="31.5" x14ac:dyDescent="0.25">
      <c r="A158" s="21">
        <v>150</v>
      </c>
      <c r="B158" s="21" t="s">
        <v>328</v>
      </c>
      <c r="C158" s="22" t="s">
        <v>329</v>
      </c>
      <c r="D158" s="21" t="s">
        <v>21</v>
      </c>
      <c r="E158" s="13">
        <v>45003.642159172196</v>
      </c>
      <c r="F158" s="20"/>
    </row>
    <row r="159" spans="1:6" ht="31.5" x14ac:dyDescent="0.25">
      <c r="A159" s="21">
        <v>151</v>
      </c>
      <c r="B159" s="21" t="s">
        <v>330</v>
      </c>
      <c r="C159" s="22" t="s">
        <v>331</v>
      </c>
      <c r="D159" s="21" t="s">
        <v>59</v>
      </c>
      <c r="E159" s="13">
        <v>0</v>
      </c>
      <c r="F159" s="20"/>
    </row>
    <row r="160" spans="1:6" ht="15.75" x14ac:dyDescent="0.25">
      <c r="A160" s="21">
        <v>152</v>
      </c>
      <c r="B160" s="21" t="s">
        <v>332</v>
      </c>
      <c r="C160" s="22" t="s">
        <v>333</v>
      </c>
      <c r="D160" s="21" t="s">
        <v>59</v>
      </c>
      <c r="E160" s="13">
        <v>0</v>
      </c>
      <c r="F160" s="20"/>
    </row>
    <row r="161" spans="1:6" ht="31.5" x14ac:dyDescent="0.25">
      <c r="A161" s="21">
        <v>153</v>
      </c>
      <c r="B161" s="21" t="s">
        <v>334</v>
      </c>
      <c r="C161" s="22" t="s">
        <v>335</v>
      </c>
      <c r="D161" s="21" t="s">
        <v>59</v>
      </c>
      <c r="E161" s="13">
        <v>0</v>
      </c>
      <c r="F161" s="20"/>
    </row>
    <row r="162" spans="1:6" ht="31.5" x14ac:dyDescent="0.25">
      <c r="A162" s="21">
        <v>154</v>
      </c>
      <c r="B162" s="21" t="s">
        <v>336</v>
      </c>
      <c r="C162" s="22" t="s">
        <v>337</v>
      </c>
      <c r="D162" s="21" t="s">
        <v>59</v>
      </c>
      <c r="E162" s="13">
        <v>0</v>
      </c>
      <c r="F162" s="20"/>
    </row>
    <row r="163" spans="1:6" ht="15.75" x14ac:dyDescent="0.25">
      <c r="A163" s="21">
        <v>155</v>
      </c>
      <c r="B163" s="24" t="s">
        <v>338</v>
      </c>
      <c r="C163" s="25" t="s">
        <v>339</v>
      </c>
      <c r="D163" s="24" t="s">
        <v>59</v>
      </c>
      <c r="E163" s="13">
        <v>0</v>
      </c>
      <c r="F163" s="20"/>
    </row>
    <row r="164" spans="1:6" ht="15.75" x14ac:dyDescent="0.25">
      <c r="A164" s="21">
        <v>156</v>
      </c>
      <c r="B164" s="24" t="s">
        <v>340</v>
      </c>
      <c r="C164" s="25" t="s">
        <v>341</v>
      </c>
      <c r="D164" s="24" t="s">
        <v>59</v>
      </c>
      <c r="E164" s="13">
        <v>0</v>
      </c>
      <c r="F164" s="20"/>
    </row>
    <row r="165" spans="1:6" ht="15.75" x14ac:dyDescent="0.25">
      <c r="A165" s="21">
        <v>157</v>
      </c>
      <c r="B165" s="21" t="s">
        <v>342</v>
      </c>
      <c r="C165" s="22" t="s">
        <v>343</v>
      </c>
      <c r="D165" s="21" t="s">
        <v>59</v>
      </c>
      <c r="E165" s="13">
        <v>0</v>
      </c>
      <c r="F165" s="20"/>
    </row>
    <row r="166" spans="1:6" ht="15.75" x14ac:dyDescent="0.25">
      <c r="A166" s="21">
        <v>158</v>
      </c>
      <c r="B166" s="24" t="s">
        <v>344</v>
      </c>
      <c r="C166" s="25" t="s">
        <v>345</v>
      </c>
      <c r="D166" s="24" t="s">
        <v>59</v>
      </c>
      <c r="E166" s="13">
        <v>0</v>
      </c>
      <c r="F166" s="20"/>
    </row>
    <row r="167" spans="1:6" ht="15.75" x14ac:dyDescent="0.25">
      <c r="A167" s="21">
        <v>159</v>
      </c>
      <c r="B167" s="24" t="s">
        <v>346</v>
      </c>
      <c r="C167" s="25" t="s">
        <v>347</v>
      </c>
      <c r="D167" s="24" t="s">
        <v>59</v>
      </c>
      <c r="E167" s="13">
        <v>0</v>
      </c>
      <c r="F167" s="20"/>
    </row>
    <row r="168" spans="1:6" ht="15.75" x14ac:dyDescent="0.25">
      <c r="A168" s="21">
        <v>160</v>
      </c>
      <c r="B168" s="21" t="s">
        <v>348</v>
      </c>
      <c r="C168" s="22" t="s">
        <v>349</v>
      </c>
      <c r="D168" s="21" t="s">
        <v>59</v>
      </c>
      <c r="E168" s="13">
        <v>0</v>
      </c>
      <c r="F168" s="20"/>
    </row>
    <row r="169" spans="1:6" ht="15.75" x14ac:dyDescent="0.25">
      <c r="A169" s="21">
        <v>161</v>
      </c>
      <c r="B169" s="21" t="s">
        <v>350</v>
      </c>
      <c r="C169" s="22" t="s">
        <v>351</v>
      </c>
      <c r="D169" s="21" t="s">
        <v>59</v>
      </c>
      <c r="E169" s="13">
        <v>0</v>
      </c>
      <c r="F169" s="20"/>
    </row>
    <row r="170" spans="1:6" ht="15.75" x14ac:dyDescent="0.25">
      <c r="A170" s="21">
        <v>162</v>
      </c>
      <c r="B170" s="21" t="s">
        <v>352</v>
      </c>
      <c r="C170" s="22" t="s">
        <v>353</v>
      </c>
      <c r="D170" s="21" t="s">
        <v>21</v>
      </c>
      <c r="E170" s="13">
        <v>0</v>
      </c>
      <c r="F170" s="20"/>
    </row>
    <row r="171" spans="1:6" ht="15.75" x14ac:dyDescent="0.25">
      <c r="A171" s="21">
        <v>163</v>
      </c>
      <c r="B171" s="21" t="s">
        <v>354</v>
      </c>
      <c r="C171" s="22" t="s">
        <v>355</v>
      </c>
      <c r="D171" s="21" t="s">
        <v>21</v>
      </c>
      <c r="E171" s="13">
        <v>0</v>
      </c>
      <c r="F171" s="20"/>
    </row>
    <row r="172" spans="1:6" ht="15.75" x14ac:dyDescent="0.25">
      <c r="A172" s="21">
        <v>164</v>
      </c>
      <c r="B172" s="24" t="s">
        <v>356</v>
      </c>
      <c r="C172" s="25" t="s">
        <v>357</v>
      </c>
      <c r="D172" s="24" t="s">
        <v>21</v>
      </c>
      <c r="E172" s="13">
        <v>0</v>
      </c>
      <c r="F172" s="20"/>
    </row>
    <row r="173" spans="1:6" ht="15.75" x14ac:dyDescent="0.25">
      <c r="A173" s="21">
        <v>165</v>
      </c>
      <c r="B173" s="21" t="s">
        <v>358</v>
      </c>
      <c r="C173" s="22" t="s">
        <v>359</v>
      </c>
      <c r="D173" s="21" t="s">
        <v>21</v>
      </c>
      <c r="E173" s="13">
        <v>0</v>
      </c>
      <c r="F173" s="20"/>
    </row>
    <row r="174" spans="1:6" ht="15.75" x14ac:dyDescent="0.25">
      <c r="A174" s="21">
        <v>166</v>
      </c>
      <c r="B174" s="21" t="s">
        <v>360</v>
      </c>
      <c r="C174" s="22" t="s">
        <v>361</v>
      </c>
      <c r="D174" s="21" t="s">
        <v>21</v>
      </c>
      <c r="E174" s="13">
        <v>0</v>
      </c>
      <c r="F174" s="20"/>
    </row>
    <row r="175" spans="1:6" ht="15.75" x14ac:dyDescent="0.25">
      <c r="A175" s="21">
        <v>167</v>
      </c>
      <c r="B175" s="21" t="s">
        <v>362</v>
      </c>
      <c r="C175" s="22" t="s">
        <v>363</v>
      </c>
      <c r="D175" s="21" t="s">
        <v>21</v>
      </c>
      <c r="E175" s="13">
        <v>0</v>
      </c>
      <c r="F175" s="20"/>
    </row>
    <row r="176" spans="1:6" ht="15.75" x14ac:dyDescent="0.25">
      <c r="A176" s="21">
        <v>168</v>
      </c>
      <c r="B176" s="33" t="s">
        <v>364</v>
      </c>
      <c r="C176" s="40" t="s">
        <v>365</v>
      </c>
      <c r="D176" s="33" t="s">
        <v>21</v>
      </c>
      <c r="E176" s="13">
        <v>0</v>
      </c>
      <c r="F176" s="20"/>
    </row>
    <row r="177" spans="1:6" ht="15.75" x14ac:dyDescent="0.25">
      <c r="A177" s="21">
        <v>169</v>
      </c>
      <c r="B177" s="33" t="s">
        <v>366</v>
      </c>
      <c r="C177" s="40" t="s">
        <v>367</v>
      </c>
      <c r="D177" s="33" t="s">
        <v>21</v>
      </c>
      <c r="E177" s="13">
        <v>0</v>
      </c>
      <c r="F177" s="20"/>
    </row>
    <row r="178" spans="1:6" ht="15.75" x14ac:dyDescent="0.25">
      <c r="A178" s="21">
        <v>170</v>
      </c>
      <c r="B178" s="33" t="s">
        <v>368</v>
      </c>
      <c r="C178" s="40" t="s">
        <v>369</v>
      </c>
      <c r="D178" s="33" t="s">
        <v>21</v>
      </c>
      <c r="E178" s="13">
        <v>0</v>
      </c>
      <c r="F178" s="20"/>
    </row>
    <row r="179" spans="1:6" ht="15.75" x14ac:dyDescent="0.25">
      <c r="A179" s="21">
        <v>171</v>
      </c>
      <c r="B179" s="21" t="s">
        <v>370</v>
      </c>
      <c r="C179" s="22" t="s">
        <v>371</v>
      </c>
      <c r="D179" s="21" t="s">
        <v>21</v>
      </c>
      <c r="E179" s="13">
        <v>0</v>
      </c>
      <c r="F179" s="20"/>
    </row>
    <row r="180" spans="1:6" ht="15.75" x14ac:dyDescent="0.25">
      <c r="A180" s="21">
        <v>172</v>
      </c>
      <c r="B180" s="24" t="s">
        <v>372</v>
      </c>
      <c r="C180" s="25" t="s">
        <v>373</v>
      </c>
      <c r="D180" s="24" t="s">
        <v>21</v>
      </c>
      <c r="E180" s="13">
        <v>0</v>
      </c>
      <c r="F180" s="20"/>
    </row>
    <row r="181" spans="1:6" ht="18.75" x14ac:dyDescent="0.25">
      <c r="A181" s="21">
        <v>173</v>
      </c>
      <c r="B181" s="21" t="s">
        <v>374</v>
      </c>
      <c r="C181" s="22" t="s">
        <v>375</v>
      </c>
      <c r="D181" s="21" t="s">
        <v>376</v>
      </c>
      <c r="E181" s="13">
        <v>0</v>
      </c>
      <c r="F181" s="20"/>
    </row>
    <row r="182" spans="1:6" ht="15.75" x14ac:dyDescent="0.25">
      <c r="A182" s="21">
        <v>174</v>
      </c>
      <c r="B182" s="33" t="s">
        <v>377</v>
      </c>
      <c r="C182" s="40" t="s">
        <v>378</v>
      </c>
      <c r="D182" s="33" t="s">
        <v>21</v>
      </c>
      <c r="E182" s="13">
        <v>0</v>
      </c>
      <c r="F182" s="20"/>
    </row>
    <row r="183" spans="1:6" ht="15.75" x14ac:dyDescent="0.25">
      <c r="A183" s="21">
        <v>175</v>
      </c>
      <c r="B183" s="21" t="s">
        <v>379</v>
      </c>
      <c r="C183" s="22" t="s">
        <v>380</v>
      </c>
      <c r="D183" s="21" t="s">
        <v>21</v>
      </c>
      <c r="E183" s="13">
        <v>0</v>
      </c>
      <c r="F183" s="20"/>
    </row>
    <row r="184" spans="1:6" ht="15.75" x14ac:dyDescent="0.25">
      <c r="A184" s="21">
        <v>176</v>
      </c>
      <c r="B184" s="21" t="s">
        <v>381</v>
      </c>
      <c r="C184" s="22" t="s">
        <v>382</v>
      </c>
      <c r="D184" s="21" t="s">
        <v>21</v>
      </c>
      <c r="E184" s="13">
        <v>0</v>
      </c>
      <c r="F184" s="20"/>
    </row>
    <row r="185" spans="1:6" ht="15.75" x14ac:dyDescent="0.25">
      <c r="A185" s="21">
        <v>177</v>
      </c>
      <c r="B185" s="24" t="s">
        <v>383</v>
      </c>
      <c r="C185" s="25" t="s">
        <v>384</v>
      </c>
      <c r="D185" s="24" t="s">
        <v>21</v>
      </c>
      <c r="E185" s="13">
        <v>0</v>
      </c>
      <c r="F185" s="20"/>
    </row>
    <row r="186" spans="1:6" ht="15.75" x14ac:dyDescent="0.25">
      <c r="A186" s="21">
        <v>178</v>
      </c>
      <c r="B186" s="33" t="s">
        <v>385</v>
      </c>
      <c r="C186" s="40" t="s">
        <v>386</v>
      </c>
      <c r="D186" s="33" t="s">
        <v>21</v>
      </c>
      <c r="E186" s="13">
        <v>0</v>
      </c>
      <c r="F186" s="20"/>
    </row>
    <row r="187" spans="1:6" ht="47.25" x14ac:dyDescent="0.25">
      <c r="A187" s="21">
        <v>179</v>
      </c>
      <c r="B187" s="24" t="s">
        <v>387</v>
      </c>
      <c r="C187" s="25" t="s">
        <v>388</v>
      </c>
      <c r="D187" s="24" t="s">
        <v>21</v>
      </c>
      <c r="E187" s="13">
        <v>103763.91619784849</v>
      </c>
      <c r="F187" s="20"/>
    </row>
    <row r="188" spans="1:6" ht="15.75" x14ac:dyDescent="0.25">
      <c r="A188" s="21">
        <v>180</v>
      </c>
      <c r="B188" s="21" t="s">
        <v>389</v>
      </c>
      <c r="C188" s="22" t="s">
        <v>390</v>
      </c>
      <c r="D188" s="21" t="s">
        <v>59</v>
      </c>
      <c r="E188" s="13">
        <v>0</v>
      </c>
      <c r="F188" s="20"/>
    </row>
    <row r="189" spans="1:6" ht="15.75" x14ac:dyDescent="0.25">
      <c r="A189" s="21">
        <v>181</v>
      </c>
      <c r="B189" s="21" t="s">
        <v>391</v>
      </c>
      <c r="C189" s="22" t="s">
        <v>392</v>
      </c>
      <c r="D189" s="21" t="s">
        <v>59</v>
      </c>
      <c r="E189" s="13">
        <v>0</v>
      </c>
      <c r="F189" s="20"/>
    </row>
    <row r="190" spans="1:6" ht="15.75" x14ac:dyDescent="0.25">
      <c r="A190" s="21">
        <v>182</v>
      </c>
      <c r="B190" s="21" t="s">
        <v>393</v>
      </c>
      <c r="C190" s="22" t="s">
        <v>394</v>
      </c>
      <c r="D190" s="21" t="s">
        <v>59</v>
      </c>
      <c r="E190" s="13">
        <v>0</v>
      </c>
      <c r="F190" s="20"/>
    </row>
    <row r="191" spans="1:6" ht="15.75" x14ac:dyDescent="0.25">
      <c r="A191" s="21">
        <v>183</v>
      </c>
      <c r="B191" s="21" t="s">
        <v>395</v>
      </c>
      <c r="C191" s="22" t="s">
        <v>396</v>
      </c>
      <c r="D191" s="21" t="s">
        <v>59</v>
      </c>
      <c r="E191" s="13">
        <v>0</v>
      </c>
      <c r="F191" s="20"/>
    </row>
    <row r="192" spans="1:6" ht="31.5" x14ac:dyDescent="0.25">
      <c r="A192" s="21">
        <v>184</v>
      </c>
      <c r="B192" s="21" t="s">
        <v>397</v>
      </c>
      <c r="C192" s="22" t="s">
        <v>398</v>
      </c>
      <c r="D192" s="21" t="s">
        <v>24</v>
      </c>
      <c r="E192" s="13">
        <v>21.2968494608409</v>
      </c>
      <c r="F192" s="20"/>
    </row>
    <row r="193" spans="1:6" ht="31.5" x14ac:dyDescent="0.25">
      <c r="A193" s="21">
        <v>185</v>
      </c>
      <c r="B193" s="21" t="s">
        <v>399</v>
      </c>
      <c r="C193" s="22" t="s">
        <v>400</v>
      </c>
      <c r="D193" s="21" t="s">
        <v>21</v>
      </c>
      <c r="E193" s="13">
        <v>109866.84946084091</v>
      </c>
      <c r="F193" s="20"/>
    </row>
    <row r="194" spans="1:6" ht="31.5" x14ac:dyDescent="0.25">
      <c r="A194" s="21">
        <v>186</v>
      </c>
      <c r="B194" s="24" t="s">
        <v>401</v>
      </c>
      <c r="C194" s="25" t="s">
        <v>402</v>
      </c>
      <c r="D194" s="26" t="s">
        <v>24</v>
      </c>
      <c r="E194" s="13">
        <v>50.157919580417207</v>
      </c>
      <c r="F194" s="20"/>
    </row>
    <row r="195" spans="1:6" ht="63" x14ac:dyDescent="0.25">
      <c r="A195" s="21">
        <v>187</v>
      </c>
      <c r="B195" s="24" t="s">
        <v>403</v>
      </c>
      <c r="C195" s="25" t="s">
        <v>404</v>
      </c>
      <c r="D195" s="26" t="s">
        <v>24</v>
      </c>
      <c r="E195" s="13">
        <v>89.607382619632403</v>
      </c>
      <c r="F195" s="20"/>
    </row>
    <row r="196" spans="1:6" ht="63" x14ac:dyDescent="0.25">
      <c r="A196" s="21">
        <v>188</v>
      </c>
      <c r="B196" s="24" t="s">
        <v>405</v>
      </c>
      <c r="C196" s="25" t="s">
        <v>406</v>
      </c>
      <c r="D196" s="26" t="s">
        <v>24</v>
      </c>
      <c r="E196" s="13">
        <v>100.0436350196324</v>
      </c>
      <c r="F196" s="20"/>
    </row>
    <row r="197" spans="1:6" ht="15.75" x14ac:dyDescent="0.25">
      <c r="A197" s="21">
        <v>189</v>
      </c>
      <c r="B197" s="24" t="s">
        <v>407</v>
      </c>
      <c r="C197" s="25" t="s">
        <v>408</v>
      </c>
      <c r="D197" s="26" t="s">
        <v>21</v>
      </c>
      <c r="E197" s="13">
        <v>73873.385260840907</v>
      </c>
      <c r="F197" s="20"/>
    </row>
    <row r="198" spans="1:6" ht="31.5" x14ac:dyDescent="0.25">
      <c r="A198" s="21">
        <v>190</v>
      </c>
      <c r="B198" s="21" t="s">
        <v>409</v>
      </c>
      <c r="C198" s="22" t="s">
        <v>410</v>
      </c>
      <c r="D198" s="21" t="s">
        <v>21</v>
      </c>
      <c r="E198" s="13">
        <v>18103.559380417202</v>
      </c>
      <c r="F198" s="20"/>
    </row>
    <row r="199" spans="1:6" ht="15.75" x14ac:dyDescent="0.25">
      <c r="A199" s="21">
        <v>191</v>
      </c>
      <c r="B199" s="24" t="s">
        <v>411</v>
      </c>
      <c r="C199" s="25" t="s">
        <v>412</v>
      </c>
      <c r="D199" s="26" t="s">
        <v>21</v>
      </c>
      <c r="E199" s="13">
        <v>21640.419580417198</v>
      </c>
      <c r="F199" s="20"/>
    </row>
    <row r="200" spans="1:6" ht="15.75" x14ac:dyDescent="0.25">
      <c r="A200" s="21">
        <v>192</v>
      </c>
      <c r="B200" s="24" t="s">
        <v>413</v>
      </c>
      <c r="C200" s="25" t="s">
        <v>414</v>
      </c>
      <c r="D200" s="26" t="s">
        <v>21</v>
      </c>
      <c r="E200" s="13">
        <v>37676.718039239997</v>
      </c>
      <c r="F200" s="20"/>
    </row>
    <row r="201" spans="1:6" ht="47.25" x14ac:dyDescent="0.25">
      <c r="A201" s="21">
        <v>193</v>
      </c>
      <c r="B201" s="21" t="s">
        <v>415</v>
      </c>
      <c r="C201" s="22" t="s">
        <v>416</v>
      </c>
      <c r="D201" s="21" t="s">
        <v>59</v>
      </c>
      <c r="E201" s="13">
        <v>76846.473463133065</v>
      </c>
      <c r="F201" s="20"/>
    </row>
    <row r="202" spans="1:6" ht="15.75" x14ac:dyDescent="0.25">
      <c r="A202" s="21">
        <v>194</v>
      </c>
      <c r="B202" s="21" t="s">
        <v>417</v>
      </c>
      <c r="C202" s="22" t="s">
        <v>418</v>
      </c>
      <c r="D202" s="21" t="s">
        <v>115</v>
      </c>
      <c r="E202" s="13">
        <v>8922.7132177151179</v>
      </c>
      <c r="F202" s="20"/>
    </row>
    <row r="203" spans="1:6" ht="15.75" x14ac:dyDescent="0.25">
      <c r="A203" s="21">
        <v>195</v>
      </c>
      <c r="B203" s="21" t="s">
        <v>419</v>
      </c>
      <c r="C203" s="22" t="s">
        <v>420</v>
      </c>
      <c r="D203" s="21" t="s">
        <v>115</v>
      </c>
      <c r="E203" s="13">
        <v>15164.362391667733</v>
      </c>
      <c r="F203" s="20"/>
    </row>
    <row r="204" spans="1:6" ht="25.5" x14ac:dyDescent="0.25">
      <c r="A204" s="21">
        <v>196</v>
      </c>
      <c r="B204" s="33" t="s">
        <v>421</v>
      </c>
      <c r="C204" s="40" t="s">
        <v>422</v>
      </c>
      <c r="D204" s="33" t="s">
        <v>59</v>
      </c>
      <c r="E204" s="13">
        <v>30603.683333333334</v>
      </c>
      <c r="F204" s="20"/>
    </row>
    <row r="205" spans="1:6" ht="31.5" x14ac:dyDescent="0.25">
      <c r="A205" s="21">
        <v>197</v>
      </c>
      <c r="B205" s="21" t="s">
        <v>423</v>
      </c>
      <c r="C205" s="22" t="s">
        <v>424</v>
      </c>
      <c r="D205" s="21" t="s">
        <v>59</v>
      </c>
      <c r="E205" s="13">
        <v>32454.624321383333</v>
      </c>
      <c r="F205" s="20"/>
    </row>
    <row r="206" spans="1:6" ht="31.5" x14ac:dyDescent="0.25">
      <c r="A206" s="21">
        <v>198</v>
      </c>
      <c r="B206" s="21" t="s">
        <v>425</v>
      </c>
      <c r="C206" s="22" t="s">
        <v>426</v>
      </c>
      <c r="D206" s="21" t="s">
        <v>59</v>
      </c>
      <c r="E206" s="13">
        <v>35894.763210272227</v>
      </c>
      <c r="F206" s="20"/>
    </row>
    <row r="207" spans="1:6" ht="31.5" x14ac:dyDescent="0.25">
      <c r="A207" s="21">
        <v>199</v>
      </c>
      <c r="B207" s="24" t="s">
        <v>427</v>
      </c>
      <c r="C207" s="25" t="s">
        <v>428</v>
      </c>
      <c r="D207" s="26" t="s">
        <v>59</v>
      </c>
      <c r="E207" s="13">
        <v>51293.255273764276</v>
      </c>
      <c r="F207" s="20"/>
    </row>
    <row r="208" spans="1:6" ht="15.75" x14ac:dyDescent="0.25">
      <c r="A208" s="21">
        <v>200</v>
      </c>
      <c r="B208" s="21" t="s">
        <v>429</v>
      </c>
      <c r="C208" s="22" t="s">
        <v>430</v>
      </c>
      <c r="D208" s="21" t="s">
        <v>59</v>
      </c>
      <c r="E208" s="13">
        <v>45580.040988050001</v>
      </c>
      <c r="F208" s="20"/>
    </row>
    <row r="209" spans="1:6" ht="31.5" x14ac:dyDescent="0.25">
      <c r="A209" s="21">
        <v>201</v>
      </c>
      <c r="B209" s="24" t="s">
        <v>431</v>
      </c>
      <c r="C209" s="25" t="s">
        <v>432</v>
      </c>
      <c r="D209" s="26" t="s">
        <v>59</v>
      </c>
      <c r="E209" s="13">
        <v>184327.37243134898</v>
      </c>
      <c r="F209" s="20"/>
    </row>
    <row r="210" spans="1:6" ht="31.5" x14ac:dyDescent="0.25">
      <c r="A210" s="21">
        <v>202</v>
      </c>
      <c r="B210" s="21" t="s">
        <v>433</v>
      </c>
      <c r="C210" s="22" t="s">
        <v>434</v>
      </c>
      <c r="D210" s="21" t="s">
        <v>435</v>
      </c>
      <c r="E210" s="13">
        <v>13407.540988049999</v>
      </c>
      <c r="F210" s="20"/>
    </row>
    <row r="211" spans="1:6" ht="31.5" x14ac:dyDescent="0.25">
      <c r="A211" s="21">
        <v>203</v>
      </c>
      <c r="B211" s="21" t="s">
        <v>436</v>
      </c>
      <c r="C211" s="22" t="s">
        <v>437</v>
      </c>
      <c r="D211" s="21" t="s">
        <v>435</v>
      </c>
      <c r="E211" s="13">
        <v>187014.65765471666</v>
      </c>
      <c r="F211" s="20"/>
    </row>
    <row r="212" spans="1:6" ht="31.5" x14ac:dyDescent="0.25">
      <c r="A212" s="21">
        <v>204</v>
      </c>
      <c r="B212" s="21" t="s">
        <v>438</v>
      </c>
      <c r="C212" s="22" t="s">
        <v>439</v>
      </c>
      <c r="D212" s="21" t="s">
        <v>59</v>
      </c>
      <c r="E212" s="13">
        <v>51685.874321383337</v>
      </c>
      <c r="F212" s="20"/>
    </row>
    <row r="213" spans="1:6" ht="31.5" x14ac:dyDescent="0.25">
      <c r="A213" s="21">
        <v>205</v>
      </c>
      <c r="B213" s="21" t="s">
        <v>440</v>
      </c>
      <c r="C213" s="22" t="s">
        <v>441</v>
      </c>
      <c r="D213" s="21" t="s">
        <v>59</v>
      </c>
      <c r="E213" s="13">
        <v>51685.874321383337</v>
      </c>
      <c r="F213" s="20"/>
    </row>
    <row r="214" spans="1:6" ht="31.5" x14ac:dyDescent="0.25">
      <c r="A214" s="21">
        <v>206</v>
      </c>
      <c r="B214" s="21" t="s">
        <v>442</v>
      </c>
      <c r="C214" s="22" t="s">
        <v>443</v>
      </c>
      <c r="D214" s="21" t="s">
        <v>59</v>
      </c>
      <c r="E214" s="13">
        <v>53703.020775284043</v>
      </c>
      <c r="F214" s="20"/>
    </row>
    <row r="215" spans="1:6" ht="31.5" x14ac:dyDescent="0.25">
      <c r="A215" s="21">
        <v>207</v>
      </c>
      <c r="B215" s="24" t="s">
        <v>444</v>
      </c>
      <c r="C215" s="25" t="s">
        <v>445</v>
      </c>
      <c r="D215" s="24" t="s">
        <v>59</v>
      </c>
      <c r="E215" s="13">
        <v>50397.652099161103</v>
      </c>
      <c r="F215" s="20"/>
    </row>
    <row r="216" spans="1:6" ht="31.5" x14ac:dyDescent="0.25">
      <c r="A216" s="21">
        <v>208</v>
      </c>
      <c r="B216" s="21" t="s">
        <v>446</v>
      </c>
      <c r="C216" s="22" t="s">
        <v>447</v>
      </c>
      <c r="D216" s="21" t="s">
        <v>59</v>
      </c>
      <c r="E216" s="13">
        <v>134649.06490109346</v>
      </c>
      <c r="F216" s="20"/>
    </row>
    <row r="217" spans="1:6" ht="15.75" x14ac:dyDescent="0.25">
      <c r="A217" s="21">
        <v>209</v>
      </c>
      <c r="B217" s="21" t="s">
        <v>448</v>
      </c>
      <c r="C217" s="22" t="s">
        <v>449</v>
      </c>
      <c r="D217" s="21" t="s">
        <v>115</v>
      </c>
      <c r="E217" s="13">
        <v>9011.5681069484017</v>
      </c>
      <c r="F217" s="20"/>
    </row>
    <row r="218" spans="1:6" ht="15.75" x14ac:dyDescent="0.25">
      <c r="A218" s="21">
        <v>210</v>
      </c>
      <c r="B218" s="21" t="s">
        <v>450</v>
      </c>
      <c r="C218" s="22" t="s">
        <v>451</v>
      </c>
      <c r="D218" s="21" t="s">
        <v>115</v>
      </c>
      <c r="E218" s="13">
        <v>12602.1696464704</v>
      </c>
      <c r="F218" s="20"/>
    </row>
    <row r="219" spans="1:6" ht="15.75" x14ac:dyDescent="0.25">
      <c r="A219" s="21">
        <v>211</v>
      </c>
      <c r="B219" s="21" t="s">
        <v>452</v>
      </c>
      <c r="C219" s="22" t="s">
        <v>453</v>
      </c>
      <c r="D219" s="21" t="s">
        <v>115</v>
      </c>
      <c r="E219" s="13">
        <v>13660.233351573281</v>
      </c>
      <c r="F219" s="20"/>
    </row>
    <row r="220" spans="1:6" ht="15.75" x14ac:dyDescent="0.25">
      <c r="A220" s="21">
        <v>212</v>
      </c>
      <c r="B220" s="21" t="s">
        <v>454</v>
      </c>
      <c r="C220" s="22" t="s">
        <v>455</v>
      </c>
      <c r="D220" s="21" t="s">
        <v>115</v>
      </c>
      <c r="E220" s="13">
        <v>29825.065329205441</v>
      </c>
      <c r="F220" s="20"/>
    </row>
    <row r="221" spans="1:6" ht="31.5" x14ac:dyDescent="0.25">
      <c r="A221" s="21">
        <v>213</v>
      </c>
      <c r="B221" s="21" t="s">
        <v>456</v>
      </c>
      <c r="C221" s="22" t="s">
        <v>457</v>
      </c>
      <c r="D221" s="21" t="s">
        <v>59</v>
      </c>
      <c r="E221" s="13">
        <v>50205.177817575001</v>
      </c>
      <c r="F221" s="20"/>
    </row>
    <row r="222" spans="1:6" ht="31.5" x14ac:dyDescent="0.25">
      <c r="A222" s="21">
        <v>214</v>
      </c>
      <c r="B222" s="24" t="s">
        <v>458</v>
      </c>
      <c r="C222" s="25" t="s">
        <v>459</v>
      </c>
      <c r="D222" s="26" t="s">
        <v>59</v>
      </c>
      <c r="E222" s="13">
        <v>54040.852236179649</v>
      </c>
      <c r="F222" s="20"/>
    </row>
    <row r="223" spans="1:6" ht="31.5" x14ac:dyDescent="0.25">
      <c r="A223" s="21">
        <v>215</v>
      </c>
      <c r="B223" s="24" t="s">
        <v>460</v>
      </c>
      <c r="C223" s="25" t="s">
        <v>461</v>
      </c>
      <c r="D223" s="21" t="s">
        <v>59</v>
      </c>
      <c r="E223" s="13">
        <v>96232.890317575002</v>
      </c>
      <c r="F223" s="20"/>
    </row>
    <row r="224" spans="1:6" ht="31.5" x14ac:dyDescent="0.25">
      <c r="A224" s="21">
        <v>216</v>
      </c>
      <c r="B224" s="21" t="s">
        <v>462</v>
      </c>
      <c r="C224" s="22" t="s">
        <v>463</v>
      </c>
      <c r="D224" s="21" t="s">
        <v>59</v>
      </c>
      <c r="E224" s="13">
        <v>118808.152817575</v>
      </c>
      <c r="F224" s="20"/>
    </row>
    <row r="225" spans="1:6" ht="31.5" x14ac:dyDescent="0.25">
      <c r="A225" s="21">
        <v>217</v>
      </c>
      <c r="B225" s="21" t="s">
        <v>464</v>
      </c>
      <c r="C225" s="22" t="s">
        <v>465</v>
      </c>
      <c r="D225" s="21" t="s">
        <v>59</v>
      </c>
      <c r="E225" s="13">
        <v>118558.494837598</v>
      </c>
      <c r="F225" s="20"/>
    </row>
    <row r="226" spans="1:6" ht="63" x14ac:dyDescent="0.25">
      <c r="A226" s="21">
        <v>218</v>
      </c>
      <c r="B226" s="21" t="s">
        <v>466</v>
      </c>
      <c r="C226" s="22" t="s">
        <v>467</v>
      </c>
      <c r="D226" s="21" t="s">
        <v>18</v>
      </c>
      <c r="E226" s="13">
        <v>14804.927429992027</v>
      </c>
      <c r="F226" s="20"/>
    </row>
    <row r="227" spans="1:6" ht="31.5" x14ac:dyDescent="0.25">
      <c r="A227" s="21">
        <v>219</v>
      </c>
      <c r="B227" s="21" t="s">
        <v>468</v>
      </c>
      <c r="C227" s="22" t="s">
        <v>469</v>
      </c>
      <c r="D227" s="21" t="s">
        <v>18</v>
      </c>
      <c r="E227" s="13">
        <v>9887.3721710760747</v>
      </c>
      <c r="F227" s="20"/>
    </row>
    <row r="228" spans="1:6" ht="31.5" x14ac:dyDescent="0.25">
      <c r="A228" s="21">
        <v>220</v>
      </c>
      <c r="B228" s="21" t="s">
        <v>470</v>
      </c>
      <c r="C228" s="22" t="s">
        <v>471</v>
      </c>
      <c r="D228" s="21" t="s">
        <v>18</v>
      </c>
      <c r="E228" s="13">
        <v>19405.348508818817</v>
      </c>
      <c r="F228" s="20"/>
    </row>
    <row r="229" spans="1:6" ht="31.5" x14ac:dyDescent="0.25">
      <c r="A229" s="21">
        <v>221</v>
      </c>
      <c r="B229" s="21" t="s">
        <v>472</v>
      </c>
      <c r="C229" s="22" t="s">
        <v>473</v>
      </c>
      <c r="D229" s="21" t="s">
        <v>59</v>
      </c>
      <c r="E229" s="13">
        <v>100119.99918542408</v>
      </c>
      <c r="F229" s="20"/>
    </row>
    <row r="230" spans="1:6" ht="31.5" x14ac:dyDescent="0.25">
      <c r="A230" s="21">
        <v>222</v>
      </c>
      <c r="B230" s="21" t="s">
        <v>474</v>
      </c>
      <c r="C230" s="22" t="s">
        <v>475</v>
      </c>
      <c r="D230" s="21" t="s">
        <v>59</v>
      </c>
      <c r="E230" s="13">
        <v>62975.578170931338</v>
      </c>
      <c r="F230" s="20"/>
    </row>
    <row r="231" spans="1:6" ht="31.5" x14ac:dyDescent="0.25">
      <c r="A231" s="21">
        <v>223</v>
      </c>
      <c r="B231" s="21" t="s">
        <v>476</v>
      </c>
      <c r="C231" s="22" t="s">
        <v>477</v>
      </c>
      <c r="D231" s="21" t="s">
        <v>59</v>
      </c>
      <c r="E231" s="13">
        <v>93338.826471920969</v>
      </c>
      <c r="F231" s="20"/>
    </row>
    <row r="232" spans="1:6" ht="31.5" x14ac:dyDescent="0.25">
      <c r="A232" s="21">
        <v>224</v>
      </c>
      <c r="B232" s="21" t="s">
        <v>478</v>
      </c>
      <c r="C232" s="22" t="s">
        <v>479</v>
      </c>
      <c r="D232" s="21" t="s">
        <v>59</v>
      </c>
      <c r="E232" s="13">
        <v>36314.1800906141</v>
      </c>
      <c r="F232" s="20"/>
    </row>
    <row r="233" spans="1:6" ht="31.5" x14ac:dyDescent="0.25">
      <c r="A233" s="21">
        <v>225</v>
      </c>
      <c r="B233" s="21" t="s">
        <v>480</v>
      </c>
      <c r="C233" s="22" t="s">
        <v>481</v>
      </c>
      <c r="D233" s="21" t="s">
        <v>59</v>
      </c>
      <c r="E233" s="13">
        <v>40335.344834203846</v>
      </c>
      <c r="F233" s="20"/>
    </row>
    <row r="234" spans="1:6" ht="31.5" x14ac:dyDescent="0.25">
      <c r="A234" s="21">
        <v>226</v>
      </c>
      <c r="B234" s="21" t="s">
        <v>482</v>
      </c>
      <c r="C234" s="22" t="s">
        <v>483</v>
      </c>
      <c r="D234" s="21" t="s">
        <v>59</v>
      </c>
      <c r="E234" s="13">
        <v>39352.608379354344</v>
      </c>
      <c r="F234" s="20"/>
    </row>
    <row r="235" spans="1:6" ht="31.5" x14ac:dyDescent="0.25">
      <c r="A235" s="21">
        <v>227</v>
      </c>
      <c r="B235" s="21" t="s">
        <v>484</v>
      </c>
      <c r="C235" s="22" t="s">
        <v>485</v>
      </c>
      <c r="D235" s="21" t="s">
        <v>59</v>
      </c>
      <c r="E235" s="13">
        <v>83355.974738050005</v>
      </c>
      <c r="F235" s="20"/>
    </row>
    <row r="236" spans="1:6" ht="31.5" x14ac:dyDescent="0.25">
      <c r="A236" s="21">
        <v>228</v>
      </c>
      <c r="B236" s="21" t="s">
        <v>486</v>
      </c>
      <c r="C236" s="22" t="s">
        <v>487</v>
      </c>
      <c r="D236" s="21" t="s">
        <v>59</v>
      </c>
      <c r="E236" s="13">
        <v>60501.535988050004</v>
      </c>
      <c r="F236" s="20"/>
    </row>
    <row r="237" spans="1:6" ht="47.25" x14ac:dyDescent="0.25">
      <c r="A237" s="21">
        <v>229</v>
      </c>
      <c r="B237" s="21" t="s">
        <v>488</v>
      </c>
      <c r="C237" s="22" t="s">
        <v>489</v>
      </c>
      <c r="D237" s="21" t="s">
        <v>18</v>
      </c>
      <c r="E237" s="13">
        <v>4177.5906380737561</v>
      </c>
      <c r="F237" s="20"/>
    </row>
    <row r="238" spans="1:6" ht="31.5" x14ac:dyDescent="0.25">
      <c r="A238" s="21">
        <v>230</v>
      </c>
      <c r="B238" s="21" t="s">
        <v>490</v>
      </c>
      <c r="C238" s="22" t="s">
        <v>491</v>
      </c>
      <c r="D238" s="21" t="s">
        <v>59</v>
      </c>
      <c r="E238" s="13">
        <v>32183.433845192856</v>
      </c>
      <c r="F238" s="20"/>
    </row>
    <row r="239" spans="1:6" ht="47.25" x14ac:dyDescent="0.25">
      <c r="A239" s="21">
        <v>231</v>
      </c>
      <c r="B239" s="21" t="s">
        <v>492</v>
      </c>
      <c r="C239" s="22" t="s">
        <v>493</v>
      </c>
      <c r="D239" s="21" t="s">
        <v>59</v>
      </c>
      <c r="E239" s="13">
        <v>33519.947003087596</v>
      </c>
      <c r="F239" s="20"/>
    </row>
    <row r="240" spans="1:6" ht="31.5" x14ac:dyDescent="0.25">
      <c r="A240" s="21">
        <v>232</v>
      </c>
      <c r="B240" s="24" t="s">
        <v>494</v>
      </c>
      <c r="C240" s="25" t="s">
        <v>495</v>
      </c>
      <c r="D240" s="26" t="s">
        <v>59</v>
      </c>
      <c r="E240" s="13">
        <v>32490.040988050001</v>
      </c>
      <c r="F240" s="20"/>
    </row>
    <row r="241" spans="1:6" ht="15.75" x14ac:dyDescent="0.25">
      <c r="A241" s="21">
        <v>233</v>
      </c>
      <c r="B241" s="24" t="s">
        <v>496</v>
      </c>
      <c r="C241" s="27" t="s">
        <v>497</v>
      </c>
      <c r="D241" s="24" t="s">
        <v>59</v>
      </c>
      <c r="E241" s="13">
        <v>59507.048130907147</v>
      </c>
      <c r="F241" s="20"/>
    </row>
    <row r="242" spans="1:6" ht="31.5" x14ac:dyDescent="0.25">
      <c r="A242" s="21">
        <v>234</v>
      </c>
      <c r="B242" s="21" t="s">
        <v>498</v>
      </c>
      <c r="C242" s="22" t="s">
        <v>499</v>
      </c>
      <c r="D242" s="21" t="s">
        <v>59</v>
      </c>
      <c r="E242" s="13">
        <v>105758.49986655466</v>
      </c>
      <c r="F242" s="20"/>
    </row>
    <row r="243" spans="1:6" ht="31.5" x14ac:dyDescent="0.25">
      <c r="A243" s="21">
        <v>235</v>
      </c>
      <c r="B243" s="24" t="s">
        <v>500</v>
      </c>
      <c r="C243" s="25" t="s">
        <v>501</v>
      </c>
      <c r="D243" s="26" t="s">
        <v>59</v>
      </c>
      <c r="E243" s="13">
        <v>33152.540988050001</v>
      </c>
      <c r="F243" s="20"/>
    </row>
    <row r="244" spans="1:6" ht="31.5" x14ac:dyDescent="0.25">
      <c r="A244" s="21">
        <v>236</v>
      </c>
      <c r="B244" s="24" t="s">
        <v>502</v>
      </c>
      <c r="C244" s="25" t="s">
        <v>503</v>
      </c>
      <c r="D244" s="26" t="s">
        <v>59</v>
      </c>
      <c r="E244" s="13">
        <v>11556.6</v>
      </c>
      <c r="F244" s="20"/>
    </row>
    <row r="245" spans="1:6" ht="31.5" x14ac:dyDescent="0.25">
      <c r="A245" s="21">
        <v>237</v>
      </c>
      <c r="B245" s="24" t="s">
        <v>504</v>
      </c>
      <c r="C245" s="25" t="s">
        <v>505</v>
      </c>
      <c r="D245" s="26" t="s">
        <v>59</v>
      </c>
      <c r="E245" s="13">
        <v>11556.6</v>
      </c>
      <c r="F245" s="20"/>
    </row>
    <row r="246" spans="1:6" ht="31.5" x14ac:dyDescent="0.25">
      <c r="A246" s="21">
        <v>238</v>
      </c>
      <c r="B246" s="21" t="s">
        <v>506</v>
      </c>
      <c r="C246" s="22" t="s">
        <v>507</v>
      </c>
      <c r="D246" s="21" t="s">
        <v>59</v>
      </c>
      <c r="E246" s="13">
        <v>39464.395069682651</v>
      </c>
      <c r="F246" s="20"/>
    </row>
    <row r="247" spans="1:6" ht="47.25" x14ac:dyDescent="0.25">
      <c r="A247" s="21">
        <v>239</v>
      </c>
      <c r="B247" s="21" t="s">
        <v>508</v>
      </c>
      <c r="C247" s="22" t="s">
        <v>509</v>
      </c>
      <c r="D247" s="21" t="s">
        <v>18</v>
      </c>
      <c r="E247" s="13">
        <v>7892.879013936531</v>
      </c>
      <c r="F247" s="20"/>
    </row>
    <row r="248" spans="1:6" ht="63" x14ac:dyDescent="0.25">
      <c r="A248" s="21">
        <v>240</v>
      </c>
      <c r="B248" s="21" t="s">
        <v>510</v>
      </c>
      <c r="C248" s="22" t="s">
        <v>511</v>
      </c>
      <c r="D248" s="21" t="s">
        <v>18</v>
      </c>
      <c r="E248" s="13">
        <v>6477.1484242125662</v>
      </c>
      <c r="F248" s="20"/>
    </row>
    <row r="249" spans="1:6" ht="31.5" x14ac:dyDescent="0.25">
      <c r="A249" s="21">
        <v>241</v>
      </c>
      <c r="B249" s="21" t="s">
        <v>512</v>
      </c>
      <c r="C249" s="22" t="s">
        <v>513</v>
      </c>
      <c r="D249" s="21" t="s">
        <v>59</v>
      </c>
      <c r="E249" s="13">
        <v>37666.145639212795</v>
      </c>
      <c r="F249" s="20"/>
    </row>
    <row r="250" spans="1:6" ht="31.5" x14ac:dyDescent="0.25">
      <c r="A250" s="21">
        <v>242</v>
      </c>
      <c r="B250" s="21" t="s">
        <v>514</v>
      </c>
      <c r="C250" s="22" t="s">
        <v>515</v>
      </c>
      <c r="D250" s="21" t="s">
        <v>59</v>
      </c>
      <c r="E250" s="13">
        <v>44951.081464240473</v>
      </c>
      <c r="F250" s="20"/>
    </row>
    <row r="251" spans="1:6" ht="31.5" x14ac:dyDescent="0.25">
      <c r="A251" s="21">
        <v>243</v>
      </c>
      <c r="B251" s="21" t="s">
        <v>516</v>
      </c>
      <c r="C251" s="22" t="s">
        <v>517</v>
      </c>
      <c r="D251" s="21" t="s">
        <v>59</v>
      </c>
      <c r="E251" s="13">
        <v>0</v>
      </c>
      <c r="F251" s="20"/>
    </row>
    <row r="252" spans="1:6" ht="31.5" x14ac:dyDescent="0.25">
      <c r="A252" s="21">
        <v>244</v>
      </c>
      <c r="B252" s="21" t="s">
        <v>518</v>
      </c>
      <c r="C252" s="22" t="s">
        <v>519</v>
      </c>
      <c r="D252" s="21" t="s">
        <v>59</v>
      </c>
      <c r="E252" s="13">
        <v>19363.28341217549</v>
      </c>
      <c r="F252" s="20"/>
    </row>
    <row r="253" spans="1:6" ht="31.5" x14ac:dyDescent="0.25">
      <c r="A253" s="21">
        <v>245</v>
      </c>
      <c r="B253" s="21" t="s">
        <v>520</v>
      </c>
      <c r="C253" s="22" t="s">
        <v>521</v>
      </c>
      <c r="D253" s="21" t="s">
        <v>59</v>
      </c>
      <c r="E253" s="13">
        <v>79919.674206139258</v>
      </c>
      <c r="F253" s="20"/>
    </row>
    <row r="254" spans="1:6" ht="31.5" x14ac:dyDescent="0.25">
      <c r="A254" s="21">
        <v>246</v>
      </c>
      <c r="B254" s="21" t="s">
        <v>522</v>
      </c>
      <c r="C254" s="22" t="s">
        <v>523</v>
      </c>
      <c r="D254" s="21" t="s">
        <v>59</v>
      </c>
      <c r="E254" s="13">
        <v>102668.73533967868</v>
      </c>
      <c r="F254" s="20"/>
    </row>
    <row r="255" spans="1:6" ht="31.5" x14ac:dyDescent="0.25">
      <c r="A255" s="21">
        <v>247</v>
      </c>
      <c r="B255" s="21" t="s">
        <v>524</v>
      </c>
      <c r="C255" s="22" t="s">
        <v>525</v>
      </c>
      <c r="D255" s="21" t="s">
        <v>59</v>
      </c>
      <c r="E255" s="13">
        <v>10653.9262000124</v>
      </c>
      <c r="F255" s="20"/>
    </row>
    <row r="256" spans="1:6" ht="31.5" x14ac:dyDescent="0.25">
      <c r="A256" s="21">
        <v>248</v>
      </c>
      <c r="B256" s="21" t="s">
        <v>526</v>
      </c>
      <c r="C256" s="22" t="s">
        <v>527</v>
      </c>
      <c r="D256" s="21" t="s">
        <v>59</v>
      </c>
      <c r="E256" s="13">
        <v>12322.28689282529</v>
      </c>
      <c r="F256" s="20"/>
    </row>
    <row r="257" spans="1:6" ht="31.5" x14ac:dyDescent="0.25">
      <c r="A257" s="21">
        <v>249</v>
      </c>
      <c r="B257" s="21" t="s">
        <v>528</v>
      </c>
      <c r="C257" s="22" t="s">
        <v>529</v>
      </c>
      <c r="D257" s="21" t="s">
        <v>18</v>
      </c>
      <c r="E257" s="13">
        <v>1489.2152944918641</v>
      </c>
      <c r="F257" s="20"/>
    </row>
    <row r="258" spans="1:6" ht="31.5" x14ac:dyDescent="0.25">
      <c r="A258" s="21">
        <v>250</v>
      </c>
      <c r="B258" s="21" t="s">
        <v>530</v>
      </c>
      <c r="C258" s="22" t="s">
        <v>531</v>
      </c>
      <c r="D258" s="21" t="s">
        <v>18</v>
      </c>
      <c r="E258" s="13">
        <v>1385.5561647088</v>
      </c>
      <c r="F258" s="20"/>
    </row>
    <row r="259" spans="1:6" ht="15.75" x14ac:dyDescent="0.25">
      <c r="A259" s="21">
        <v>251</v>
      </c>
      <c r="B259" s="21" t="s">
        <v>532</v>
      </c>
      <c r="C259" s="22" t="s">
        <v>533</v>
      </c>
      <c r="D259" s="21" t="s">
        <v>18</v>
      </c>
      <c r="E259" s="13">
        <v>3395.6004862783998</v>
      </c>
      <c r="F259" s="20"/>
    </row>
    <row r="260" spans="1:6" ht="31.5" x14ac:dyDescent="0.25">
      <c r="A260" s="21">
        <v>252</v>
      </c>
      <c r="B260" s="21" t="s">
        <v>534</v>
      </c>
      <c r="C260" s="22" t="s">
        <v>535</v>
      </c>
      <c r="D260" s="21" t="s">
        <v>59</v>
      </c>
      <c r="E260" s="13">
        <v>109014.61563344464</v>
      </c>
      <c r="F260" s="20"/>
    </row>
    <row r="261" spans="1:6" ht="31.5" x14ac:dyDescent="0.25">
      <c r="A261" s="21">
        <v>253</v>
      </c>
      <c r="B261" s="21" t="s">
        <v>536</v>
      </c>
      <c r="C261" s="22" t="s">
        <v>537</v>
      </c>
      <c r="D261" s="21" t="s">
        <v>59</v>
      </c>
      <c r="E261" s="13">
        <v>109197.66326889988</v>
      </c>
      <c r="F261" s="20"/>
    </row>
    <row r="262" spans="1:6" ht="15.75" x14ac:dyDescent="0.25">
      <c r="A262" s="21">
        <v>254</v>
      </c>
      <c r="B262" s="21" t="s">
        <v>538</v>
      </c>
      <c r="C262" s="22" t="s">
        <v>539</v>
      </c>
      <c r="D262" s="21" t="s">
        <v>59</v>
      </c>
      <c r="E262" s="13">
        <v>28277.489348528001</v>
      </c>
      <c r="F262" s="20"/>
    </row>
    <row r="263" spans="1:6" ht="15.75" x14ac:dyDescent="0.25">
      <c r="A263" s="21">
        <v>255</v>
      </c>
      <c r="B263" s="21" t="s">
        <v>540</v>
      </c>
      <c r="C263" s="22" t="s">
        <v>541</v>
      </c>
      <c r="D263" s="21" t="s">
        <v>59</v>
      </c>
      <c r="E263" s="13">
        <v>28136.123294175999</v>
      </c>
      <c r="F263" s="20"/>
    </row>
    <row r="264" spans="1:6" ht="31.5" x14ac:dyDescent="0.25">
      <c r="A264" s="21">
        <v>256</v>
      </c>
      <c r="B264" s="21" t="s">
        <v>542</v>
      </c>
      <c r="C264" s="22" t="s">
        <v>543</v>
      </c>
      <c r="D264" s="21" t="s">
        <v>544</v>
      </c>
      <c r="E264" s="13">
        <v>83642.435977179994</v>
      </c>
      <c r="F264" s="20"/>
    </row>
    <row r="265" spans="1:6" ht="31.5" x14ac:dyDescent="0.25">
      <c r="A265" s="21">
        <v>257</v>
      </c>
      <c r="B265" s="21" t="s">
        <v>545</v>
      </c>
      <c r="C265" s="22" t="s">
        <v>546</v>
      </c>
      <c r="D265" s="21" t="s">
        <v>544</v>
      </c>
      <c r="E265" s="13">
        <v>125471.57164858973</v>
      </c>
      <c r="F265" s="20"/>
    </row>
    <row r="266" spans="1:6" ht="31.5" x14ac:dyDescent="0.25">
      <c r="A266" s="21">
        <v>258</v>
      </c>
      <c r="B266" s="21" t="s">
        <v>547</v>
      </c>
      <c r="C266" s="22" t="s">
        <v>548</v>
      </c>
      <c r="D266" s="21" t="s">
        <v>544</v>
      </c>
      <c r="E266" s="13">
        <v>123795.68689836179</v>
      </c>
      <c r="F266" s="20"/>
    </row>
    <row r="267" spans="1:6" ht="31.5" x14ac:dyDescent="0.25">
      <c r="A267" s="21">
        <v>259</v>
      </c>
      <c r="B267" s="21" t="s">
        <v>549</v>
      </c>
      <c r="C267" s="22" t="s">
        <v>550</v>
      </c>
      <c r="D267" s="21" t="s">
        <v>544</v>
      </c>
      <c r="E267" s="13">
        <v>124390.6868983618</v>
      </c>
      <c r="F267" s="20"/>
    </row>
    <row r="268" spans="1:6" ht="31.5" x14ac:dyDescent="0.25">
      <c r="A268" s="21">
        <v>260</v>
      </c>
      <c r="B268" s="21" t="s">
        <v>551</v>
      </c>
      <c r="C268" s="22" t="s">
        <v>552</v>
      </c>
      <c r="D268" s="21" t="s">
        <v>544</v>
      </c>
      <c r="E268" s="13">
        <v>166853.91418469924</v>
      </c>
      <c r="F268" s="20"/>
    </row>
    <row r="269" spans="1:6" ht="31.5" x14ac:dyDescent="0.25">
      <c r="A269" s="21">
        <v>261</v>
      </c>
      <c r="B269" s="21" t="s">
        <v>553</v>
      </c>
      <c r="C269" s="22" t="s">
        <v>554</v>
      </c>
      <c r="D269" s="21" t="s">
        <v>544</v>
      </c>
      <c r="E269" s="13">
        <v>130909.87800216</v>
      </c>
      <c r="F269" s="20"/>
    </row>
    <row r="270" spans="1:6" ht="31.5" x14ac:dyDescent="0.25">
      <c r="A270" s="21">
        <v>262</v>
      </c>
      <c r="B270" s="21" t="s">
        <v>555</v>
      </c>
      <c r="C270" s="22" t="s">
        <v>556</v>
      </c>
      <c r="D270" s="21" t="s">
        <v>544</v>
      </c>
      <c r="E270" s="13">
        <v>74680.460850258794</v>
      </c>
      <c r="F270" s="20"/>
    </row>
    <row r="271" spans="1:6" ht="31.5" x14ac:dyDescent="0.25">
      <c r="A271" s="21">
        <v>263</v>
      </c>
      <c r="B271" s="21" t="s">
        <v>557</v>
      </c>
      <c r="C271" s="22" t="s">
        <v>558</v>
      </c>
      <c r="D271" s="21" t="s">
        <v>544</v>
      </c>
      <c r="E271" s="13">
        <v>75623.960850258794</v>
      </c>
      <c r="F271" s="20"/>
    </row>
    <row r="272" spans="1:6" ht="31.5" x14ac:dyDescent="0.25">
      <c r="A272" s="21">
        <v>264</v>
      </c>
      <c r="B272" s="21" t="s">
        <v>559</v>
      </c>
      <c r="C272" s="22" t="s">
        <v>560</v>
      </c>
      <c r="D272" s="21" t="s">
        <v>561</v>
      </c>
      <c r="E272" s="13">
        <v>47509.666891413399</v>
      </c>
      <c r="F272" s="20"/>
    </row>
    <row r="273" spans="1:6" ht="31.5" x14ac:dyDescent="0.25">
      <c r="A273" s="21">
        <v>265</v>
      </c>
      <c r="B273" s="21" t="s">
        <v>562</v>
      </c>
      <c r="C273" s="22" t="s">
        <v>563</v>
      </c>
      <c r="D273" s="21" t="s">
        <v>544</v>
      </c>
      <c r="E273" s="13">
        <v>42095.968530935403</v>
      </c>
      <c r="F273" s="20"/>
    </row>
    <row r="274" spans="1:6" ht="31.5" x14ac:dyDescent="0.25">
      <c r="A274" s="21">
        <v>266</v>
      </c>
      <c r="B274" s="21" t="s">
        <v>564</v>
      </c>
      <c r="C274" s="22" t="s">
        <v>565</v>
      </c>
      <c r="D274" s="21" t="s">
        <v>544</v>
      </c>
      <c r="E274" s="13">
        <v>32745.968530935399</v>
      </c>
      <c r="F274" s="20"/>
    </row>
    <row r="275" spans="1:6" ht="15.75" x14ac:dyDescent="0.25">
      <c r="A275" s="21">
        <v>267</v>
      </c>
      <c r="B275" s="24" t="s">
        <v>566</v>
      </c>
      <c r="C275" s="28" t="s">
        <v>567</v>
      </c>
      <c r="D275" s="24" t="s">
        <v>544</v>
      </c>
      <c r="E275" s="13">
        <v>40158.011080340002</v>
      </c>
      <c r="F275" s="20"/>
    </row>
    <row r="276" spans="1:6" ht="15.75" x14ac:dyDescent="0.25">
      <c r="A276" s="21">
        <v>268</v>
      </c>
      <c r="B276" s="24" t="s">
        <v>568</v>
      </c>
      <c r="C276" s="28" t="s">
        <v>569</v>
      </c>
      <c r="D276" s="24" t="s">
        <v>544</v>
      </c>
      <c r="E276" s="13">
        <v>40758.380159297601</v>
      </c>
      <c r="F276" s="20"/>
    </row>
    <row r="277" spans="1:6" ht="31.5" x14ac:dyDescent="0.25">
      <c r="A277" s="21">
        <v>269</v>
      </c>
      <c r="B277" s="21" t="s">
        <v>570</v>
      </c>
      <c r="C277" s="22" t="s">
        <v>571</v>
      </c>
      <c r="D277" s="21" t="s">
        <v>18</v>
      </c>
      <c r="E277" s="13">
        <v>697.20786424713538</v>
      </c>
      <c r="F277" s="20"/>
    </row>
    <row r="278" spans="1:6" ht="31.5" x14ac:dyDescent="0.25">
      <c r="A278" s="21">
        <v>270</v>
      </c>
      <c r="B278" s="21" t="s">
        <v>572</v>
      </c>
      <c r="C278" s="22" t="s">
        <v>573</v>
      </c>
      <c r="D278" s="21" t="s">
        <v>18</v>
      </c>
      <c r="E278" s="13">
        <v>1196.32501726744</v>
      </c>
      <c r="F278" s="20"/>
    </row>
    <row r="279" spans="1:6" ht="31.5" x14ac:dyDescent="0.25">
      <c r="A279" s="21">
        <v>271</v>
      </c>
      <c r="B279" s="21" t="s">
        <v>574</v>
      </c>
      <c r="C279" s="22" t="s">
        <v>575</v>
      </c>
      <c r="D279" s="21" t="s">
        <v>18</v>
      </c>
      <c r="E279" s="13">
        <v>2185.5354043764082</v>
      </c>
      <c r="F279" s="20"/>
    </row>
    <row r="280" spans="1:6" ht="31.5" x14ac:dyDescent="0.25">
      <c r="A280" s="21">
        <v>272</v>
      </c>
      <c r="B280" s="21" t="s">
        <v>576</v>
      </c>
      <c r="C280" s="22" t="s">
        <v>577</v>
      </c>
      <c r="D280" s="21" t="s">
        <v>18</v>
      </c>
      <c r="E280" s="13">
        <v>2304.17861194436</v>
      </c>
      <c r="F280" s="20"/>
    </row>
    <row r="281" spans="1:6" ht="31.5" x14ac:dyDescent="0.25">
      <c r="A281" s="21">
        <v>273</v>
      </c>
      <c r="B281" s="21" t="s">
        <v>578</v>
      </c>
      <c r="C281" s="22" t="s">
        <v>579</v>
      </c>
      <c r="D281" s="21" t="s">
        <v>18</v>
      </c>
      <c r="E281" s="13">
        <v>2820.2944091824002</v>
      </c>
      <c r="F281" s="20"/>
    </row>
    <row r="282" spans="1:6" ht="31.5" x14ac:dyDescent="0.25">
      <c r="A282" s="21">
        <v>274</v>
      </c>
      <c r="B282" s="21" t="s">
        <v>580</v>
      </c>
      <c r="C282" s="22" t="s">
        <v>581</v>
      </c>
      <c r="D282" s="21" t="s">
        <v>18</v>
      </c>
      <c r="E282" s="13">
        <v>1063.8833448449602</v>
      </c>
      <c r="F282" s="20"/>
    </row>
    <row r="283" spans="1:6" ht="31.5" x14ac:dyDescent="0.25">
      <c r="A283" s="21">
        <v>275</v>
      </c>
      <c r="B283" s="21" t="s">
        <v>582</v>
      </c>
      <c r="C283" s="22" t="s">
        <v>583</v>
      </c>
      <c r="D283" s="21" t="s">
        <v>18</v>
      </c>
      <c r="E283" s="13">
        <v>2538.3956848449598</v>
      </c>
      <c r="F283" s="20"/>
    </row>
    <row r="284" spans="1:6" ht="15.75" x14ac:dyDescent="0.25">
      <c r="A284" s="21">
        <v>276</v>
      </c>
      <c r="B284" s="21" t="s">
        <v>584</v>
      </c>
      <c r="C284" s="22" t="s">
        <v>585</v>
      </c>
      <c r="D284" s="21" t="s">
        <v>18</v>
      </c>
      <c r="E284" s="13">
        <v>968.68334484496006</v>
      </c>
      <c r="F284" s="20"/>
    </row>
    <row r="285" spans="1:6" ht="63" x14ac:dyDescent="0.25">
      <c r="A285" s="21">
        <v>277</v>
      </c>
      <c r="B285" s="21" t="s">
        <v>586</v>
      </c>
      <c r="C285" s="22" t="s">
        <v>587</v>
      </c>
      <c r="D285" s="21" t="s">
        <v>95</v>
      </c>
      <c r="E285" s="13">
        <v>25328.043185253529</v>
      </c>
      <c r="F285" s="20"/>
    </row>
    <row r="286" spans="1:6" ht="63" x14ac:dyDescent="0.25">
      <c r="A286" s="21">
        <v>278</v>
      </c>
      <c r="B286" s="21" t="s">
        <v>588</v>
      </c>
      <c r="C286" s="22" t="s">
        <v>589</v>
      </c>
      <c r="D286" s="21" t="s">
        <v>95</v>
      </c>
      <c r="E286" s="13">
        <v>18273.475677045051</v>
      </c>
      <c r="F286" s="20"/>
    </row>
    <row r="287" spans="1:6" ht="63" x14ac:dyDescent="0.25">
      <c r="A287" s="21">
        <v>279</v>
      </c>
      <c r="B287" s="21" t="s">
        <v>590</v>
      </c>
      <c r="C287" s="22" t="s">
        <v>591</v>
      </c>
      <c r="D287" s="21" t="s">
        <v>95</v>
      </c>
      <c r="E287" s="13">
        <v>18075.437739362485</v>
      </c>
      <c r="F287" s="20"/>
    </row>
    <row r="288" spans="1:6" ht="63" x14ac:dyDescent="0.25">
      <c r="A288" s="21">
        <v>280</v>
      </c>
      <c r="B288" s="24" t="s">
        <v>592</v>
      </c>
      <c r="C288" s="25" t="s">
        <v>593</v>
      </c>
      <c r="D288" s="26" t="s">
        <v>95</v>
      </c>
      <c r="E288" s="13">
        <v>23400.162217649322</v>
      </c>
      <c r="F288" s="20"/>
    </row>
    <row r="289" spans="1:6" ht="47.25" x14ac:dyDescent="0.25">
      <c r="A289" s="21">
        <v>281</v>
      </c>
      <c r="B289" s="24" t="s">
        <v>594</v>
      </c>
      <c r="C289" s="25" t="s">
        <v>595</v>
      </c>
      <c r="D289" s="26" t="s">
        <v>95</v>
      </c>
      <c r="E289" s="13">
        <v>5950.1703705105665</v>
      </c>
      <c r="F289" s="20"/>
    </row>
    <row r="290" spans="1:6" ht="15.75" x14ac:dyDescent="0.25">
      <c r="A290" s="21">
        <v>282</v>
      </c>
      <c r="B290" s="21" t="s">
        <v>596</v>
      </c>
      <c r="C290" s="22" t="s">
        <v>597</v>
      </c>
      <c r="D290" s="21" t="s">
        <v>21</v>
      </c>
      <c r="E290" s="13">
        <v>207941.65802482385</v>
      </c>
      <c r="F290" s="20"/>
    </row>
    <row r="291" spans="1:6" ht="31.5" x14ac:dyDescent="0.25">
      <c r="A291" s="21">
        <v>283</v>
      </c>
      <c r="B291" s="21" t="s">
        <v>598</v>
      </c>
      <c r="C291" s="22" t="s">
        <v>599</v>
      </c>
      <c r="D291" s="21" t="s">
        <v>21</v>
      </c>
      <c r="E291" s="13">
        <v>186754.53731419874</v>
      </c>
      <c r="F291" s="20"/>
    </row>
    <row r="292" spans="1:6" ht="15.75" x14ac:dyDescent="0.25">
      <c r="A292" s="21">
        <v>284</v>
      </c>
      <c r="B292" s="24" t="s">
        <v>600</v>
      </c>
      <c r="C292" s="27" t="s">
        <v>601</v>
      </c>
      <c r="D292" s="24" t="s">
        <v>21</v>
      </c>
      <c r="E292" s="13">
        <v>193218.05896048274</v>
      </c>
      <c r="F292" s="20"/>
    </row>
    <row r="293" spans="1:6" ht="63" x14ac:dyDescent="0.25">
      <c r="A293" s="21">
        <v>285</v>
      </c>
      <c r="B293" s="21" t="s">
        <v>602</v>
      </c>
      <c r="C293" s="22" t="s">
        <v>603</v>
      </c>
      <c r="D293" s="21" t="s">
        <v>18</v>
      </c>
      <c r="E293" s="13">
        <v>6075.7304264714985</v>
      </c>
      <c r="F293" s="20"/>
    </row>
    <row r="294" spans="1:6" ht="63" x14ac:dyDescent="0.25">
      <c r="A294" s="21">
        <v>286</v>
      </c>
      <c r="B294" s="21" t="s">
        <v>604</v>
      </c>
      <c r="C294" s="22" t="s">
        <v>605</v>
      </c>
      <c r="D294" s="21" t="s">
        <v>18</v>
      </c>
      <c r="E294" s="13">
        <v>3248.7764290202399</v>
      </c>
      <c r="F294" s="20"/>
    </row>
    <row r="295" spans="1:6" ht="63" x14ac:dyDescent="0.25">
      <c r="A295" s="21">
        <v>287</v>
      </c>
      <c r="B295" s="21" t="s">
        <v>606</v>
      </c>
      <c r="C295" s="22" t="s">
        <v>607</v>
      </c>
      <c r="D295" s="21" t="s">
        <v>18</v>
      </c>
      <c r="E295" s="13">
        <v>3750.6974563926478</v>
      </c>
      <c r="F295" s="20"/>
    </row>
    <row r="296" spans="1:6" ht="63" x14ac:dyDescent="0.25">
      <c r="A296" s="21">
        <v>288</v>
      </c>
      <c r="B296" s="21" t="s">
        <v>608</v>
      </c>
      <c r="C296" s="22" t="s">
        <v>609</v>
      </c>
      <c r="D296" s="21" t="s">
        <v>18</v>
      </c>
      <c r="E296" s="13">
        <v>2793.2764124711284</v>
      </c>
      <c r="F296" s="20"/>
    </row>
    <row r="297" spans="1:6" ht="63" x14ac:dyDescent="0.25">
      <c r="A297" s="21">
        <v>289</v>
      </c>
      <c r="B297" s="21" t="s">
        <v>610</v>
      </c>
      <c r="C297" s="22" t="s">
        <v>611</v>
      </c>
      <c r="D297" s="21" t="s">
        <v>18</v>
      </c>
      <c r="E297" s="13">
        <v>2430.1710935688561</v>
      </c>
      <c r="F297" s="20"/>
    </row>
    <row r="298" spans="1:6" ht="63" x14ac:dyDescent="0.25">
      <c r="A298" s="21">
        <v>290</v>
      </c>
      <c r="B298" s="21" t="s">
        <v>612</v>
      </c>
      <c r="C298" s="22" t="s">
        <v>613</v>
      </c>
      <c r="D298" s="21" t="s">
        <v>18</v>
      </c>
      <c r="E298" s="13">
        <v>2086.9291045884761</v>
      </c>
      <c r="F298" s="20"/>
    </row>
    <row r="299" spans="1:6" ht="47.25" x14ac:dyDescent="0.25">
      <c r="A299" s="21">
        <v>291</v>
      </c>
      <c r="B299" s="21" t="s">
        <v>614</v>
      </c>
      <c r="C299" s="22" t="s">
        <v>615</v>
      </c>
      <c r="D299" s="21" t="s">
        <v>115</v>
      </c>
      <c r="E299" s="13">
        <v>73.822687215695993</v>
      </c>
      <c r="F299" s="20"/>
    </row>
    <row r="300" spans="1:6" ht="31.5" x14ac:dyDescent="0.25">
      <c r="A300" s="21">
        <v>292</v>
      </c>
      <c r="B300" s="21" t="s">
        <v>616</v>
      </c>
      <c r="C300" s="22" t="s">
        <v>617</v>
      </c>
      <c r="D300" s="21" t="s">
        <v>115</v>
      </c>
      <c r="E300" s="13">
        <v>98.163672890214798</v>
      </c>
      <c r="F300" s="20"/>
    </row>
    <row r="301" spans="1:6" ht="31.5" x14ac:dyDescent="0.25">
      <c r="A301" s="21">
        <v>293</v>
      </c>
      <c r="B301" s="21" t="s">
        <v>618</v>
      </c>
      <c r="C301" s="22" t="s">
        <v>619</v>
      </c>
      <c r="D301" s="21" t="s">
        <v>115</v>
      </c>
      <c r="E301" s="13">
        <v>121.33437956864935</v>
      </c>
      <c r="F301" s="20"/>
    </row>
    <row r="302" spans="1:6" ht="47.25" x14ac:dyDescent="0.25">
      <c r="A302" s="21">
        <v>294</v>
      </c>
      <c r="B302" s="21" t="s">
        <v>620</v>
      </c>
      <c r="C302" s="22" t="s">
        <v>621</v>
      </c>
      <c r="D302" s="21" t="s">
        <v>21</v>
      </c>
      <c r="E302" s="13">
        <v>188287.05594941141</v>
      </c>
      <c r="F302" s="20"/>
    </row>
    <row r="303" spans="1:6" ht="31.5" x14ac:dyDescent="0.25">
      <c r="A303" s="21">
        <v>295</v>
      </c>
      <c r="B303" s="21" t="s">
        <v>622</v>
      </c>
      <c r="C303" s="22" t="s">
        <v>623</v>
      </c>
      <c r="D303" s="21" t="s">
        <v>21</v>
      </c>
      <c r="E303" s="13">
        <v>234345.14314753207</v>
      </c>
      <c r="F303" s="20"/>
    </row>
    <row r="304" spans="1:6" ht="31.5" x14ac:dyDescent="0.25">
      <c r="A304" s="21">
        <v>296</v>
      </c>
      <c r="B304" s="21" t="s">
        <v>624</v>
      </c>
      <c r="C304" s="22" t="s">
        <v>625</v>
      </c>
      <c r="D304" s="21" t="s">
        <v>21</v>
      </c>
      <c r="E304" s="13">
        <v>234345.14314753207</v>
      </c>
      <c r="F304" s="20"/>
    </row>
    <row r="305" spans="1:6" ht="31.5" x14ac:dyDescent="0.25">
      <c r="A305" s="21">
        <v>297</v>
      </c>
      <c r="B305" s="21" t="s">
        <v>626</v>
      </c>
      <c r="C305" s="22" t="s">
        <v>627</v>
      </c>
      <c r="D305" s="21" t="s">
        <v>21</v>
      </c>
      <c r="E305" s="13">
        <v>202021.18481419873</v>
      </c>
      <c r="F305" s="20"/>
    </row>
    <row r="306" spans="1:6" ht="15.75" x14ac:dyDescent="0.25">
      <c r="A306" s="21">
        <v>298</v>
      </c>
      <c r="B306" s="21" t="s">
        <v>628</v>
      </c>
      <c r="C306" s="22" t="s">
        <v>629</v>
      </c>
      <c r="D306" s="21" t="s">
        <v>21</v>
      </c>
      <c r="E306" s="13">
        <v>197403.47648086541</v>
      </c>
      <c r="F306" s="20"/>
    </row>
    <row r="307" spans="1:6" ht="47.25" x14ac:dyDescent="0.25">
      <c r="A307" s="21">
        <v>299</v>
      </c>
      <c r="B307" s="21" t="s">
        <v>630</v>
      </c>
      <c r="C307" s="22" t="s">
        <v>631</v>
      </c>
      <c r="D307" s="21" t="s">
        <v>21</v>
      </c>
      <c r="E307" s="13">
        <v>196122.07262615778</v>
      </c>
      <c r="F307" s="20"/>
    </row>
    <row r="308" spans="1:6" ht="47.25" x14ac:dyDescent="0.25">
      <c r="A308" s="21">
        <v>300</v>
      </c>
      <c r="B308" s="21" t="s">
        <v>632</v>
      </c>
      <c r="C308" s="22" t="s">
        <v>633</v>
      </c>
      <c r="D308" s="21" t="s">
        <v>21</v>
      </c>
      <c r="E308" s="13">
        <v>248198.26814753207</v>
      </c>
      <c r="F308" s="20"/>
    </row>
    <row r="309" spans="1:6" ht="31.5" x14ac:dyDescent="0.25">
      <c r="A309" s="21">
        <v>301</v>
      </c>
      <c r="B309" s="21" t="s">
        <v>634</v>
      </c>
      <c r="C309" s="22" t="s">
        <v>635</v>
      </c>
      <c r="D309" s="21" t="s">
        <v>21</v>
      </c>
      <c r="E309" s="13">
        <v>252839.48481419875</v>
      </c>
      <c r="F309" s="20"/>
    </row>
    <row r="310" spans="1:6" ht="31.5" x14ac:dyDescent="0.25">
      <c r="A310" s="21">
        <v>302</v>
      </c>
      <c r="B310" s="21" t="s">
        <v>636</v>
      </c>
      <c r="C310" s="22" t="s">
        <v>637</v>
      </c>
      <c r="D310" s="21" t="s">
        <v>21</v>
      </c>
      <c r="E310" s="13">
        <v>266669.10148086539</v>
      </c>
      <c r="F310" s="20"/>
    </row>
    <row r="311" spans="1:6" ht="78.75" x14ac:dyDescent="0.25">
      <c r="A311" s="21">
        <v>303</v>
      </c>
      <c r="B311" s="21" t="s">
        <v>638</v>
      </c>
      <c r="C311" s="22" t="s">
        <v>639</v>
      </c>
      <c r="D311" s="21" t="s">
        <v>115</v>
      </c>
      <c r="E311" s="13">
        <v>236202.81814363357</v>
      </c>
      <c r="F311" s="20"/>
    </row>
    <row r="312" spans="1:6" ht="78.75" x14ac:dyDescent="0.25">
      <c r="A312" s="21">
        <v>304</v>
      </c>
      <c r="B312" s="24" t="s">
        <v>640</v>
      </c>
      <c r="C312" s="25" t="s">
        <v>641</v>
      </c>
      <c r="D312" s="26" t="s">
        <v>115</v>
      </c>
      <c r="E312" s="13">
        <v>235751.77044723026</v>
      </c>
      <c r="F312" s="20"/>
    </row>
    <row r="313" spans="1:6" ht="31.5" x14ac:dyDescent="0.25">
      <c r="A313" s="21">
        <v>305</v>
      </c>
      <c r="B313" s="21" t="s">
        <v>642</v>
      </c>
      <c r="C313" s="22" t="s">
        <v>643</v>
      </c>
      <c r="D313" s="21" t="s">
        <v>21</v>
      </c>
      <c r="E313" s="13">
        <v>914645.76827529143</v>
      </c>
      <c r="F313" s="20"/>
    </row>
    <row r="314" spans="1:6" ht="47.25" x14ac:dyDescent="0.25">
      <c r="A314" s="21">
        <v>306</v>
      </c>
      <c r="B314" s="21" t="s">
        <v>644</v>
      </c>
      <c r="C314" s="22" t="s">
        <v>645</v>
      </c>
      <c r="D314" s="21" t="s">
        <v>21</v>
      </c>
      <c r="E314" s="13">
        <v>166109.09477033911</v>
      </c>
      <c r="F314" s="20"/>
    </row>
    <row r="315" spans="1:6" ht="63" x14ac:dyDescent="0.25">
      <c r="A315" s="21">
        <v>307</v>
      </c>
      <c r="B315" s="24" t="s">
        <v>646</v>
      </c>
      <c r="C315" s="25" t="s">
        <v>647</v>
      </c>
      <c r="D315" s="26" t="s">
        <v>95</v>
      </c>
      <c r="E315" s="13">
        <v>38249.912782348882</v>
      </c>
      <c r="F315" s="20"/>
    </row>
    <row r="316" spans="1:6" ht="63" x14ac:dyDescent="0.25">
      <c r="A316" s="21">
        <v>308</v>
      </c>
      <c r="B316" s="24" t="s">
        <v>648</v>
      </c>
      <c r="C316" s="25" t="s">
        <v>649</v>
      </c>
      <c r="D316" s="26" t="s">
        <v>95</v>
      </c>
      <c r="E316" s="13">
        <v>30982.585393370788</v>
      </c>
      <c r="F316" s="20"/>
    </row>
    <row r="317" spans="1:6" ht="47.25" x14ac:dyDescent="0.25">
      <c r="A317" s="21">
        <v>309</v>
      </c>
      <c r="B317" s="21" t="s">
        <v>650</v>
      </c>
      <c r="C317" s="22" t="s">
        <v>651</v>
      </c>
      <c r="D317" s="21" t="s">
        <v>21</v>
      </c>
      <c r="E317" s="13">
        <v>193119.66213253301</v>
      </c>
      <c r="F317" s="20"/>
    </row>
    <row r="318" spans="1:6" ht="47.25" x14ac:dyDescent="0.25">
      <c r="A318" s="21">
        <v>310</v>
      </c>
      <c r="B318" s="21" t="s">
        <v>652</v>
      </c>
      <c r="C318" s="22" t="s">
        <v>653</v>
      </c>
      <c r="D318" s="21" t="s">
        <v>21</v>
      </c>
      <c r="E318" s="13">
        <v>211851.63475061671</v>
      </c>
      <c r="F318" s="20"/>
    </row>
    <row r="319" spans="1:6" ht="47.25" x14ac:dyDescent="0.25">
      <c r="A319" s="21">
        <v>311</v>
      </c>
      <c r="B319" s="21" t="s">
        <v>654</v>
      </c>
      <c r="C319" s="22" t="s">
        <v>655</v>
      </c>
      <c r="D319" s="21" t="s">
        <v>21</v>
      </c>
      <c r="E319" s="13">
        <v>209398.59856652579</v>
      </c>
      <c r="F319" s="20"/>
    </row>
    <row r="320" spans="1:6" ht="47.25" x14ac:dyDescent="0.25">
      <c r="A320" s="21">
        <v>312</v>
      </c>
      <c r="B320" s="21" t="s">
        <v>656</v>
      </c>
      <c r="C320" s="22" t="s">
        <v>657</v>
      </c>
      <c r="D320" s="21" t="s">
        <v>21</v>
      </c>
      <c r="E320" s="13">
        <v>198653.31626156715</v>
      </c>
      <c r="F320" s="20"/>
    </row>
    <row r="321" spans="1:6" ht="47.25" x14ac:dyDescent="0.25">
      <c r="A321" s="21">
        <v>313</v>
      </c>
      <c r="B321" s="21" t="s">
        <v>658</v>
      </c>
      <c r="C321" s="22" t="s">
        <v>659</v>
      </c>
      <c r="D321" s="21" t="s">
        <v>21</v>
      </c>
      <c r="E321" s="13">
        <v>198638.75874525929</v>
      </c>
      <c r="F321" s="20"/>
    </row>
    <row r="322" spans="1:6" ht="63" x14ac:dyDescent="0.25">
      <c r="A322" s="21">
        <v>314</v>
      </c>
      <c r="B322" s="21" t="s">
        <v>660</v>
      </c>
      <c r="C322" s="22" t="s">
        <v>661</v>
      </c>
      <c r="D322" s="21" t="s">
        <v>95</v>
      </c>
      <c r="E322" s="13">
        <v>30635.800995216356</v>
      </c>
      <c r="F322" s="20"/>
    </row>
    <row r="323" spans="1:6" ht="63" x14ac:dyDescent="0.25">
      <c r="A323" s="21">
        <v>315</v>
      </c>
      <c r="B323" s="21" t="s">
        <v>662</v>
      </c>
      <c r="C323" s="22" t="s">
        <v>663</v>
      </c>
      <c r="D323" s="21" t="s">
        <v>95</v>
      </c>
      <c r="E323" s="13">
        <v>32747.48343473563</v>
      </c>
      <c r="F323" s="20"/>
    </row>
    <row r="324" spans="1:6" ht="15.75" x14ac:dyDescent="0.25">
      <c r="A324" s="21">
        <v>316</v>
      </c>
      <c r="B324" s="21" t="s">
        <v>664</v>
      </c>
      <c r="C324" s="22" t="s">
        <v>665</v>
      </c>
      <c r="D324" s="21" t="s">
        <v>21</v>
      </c>
      <c r="E324" s="13">
        <v>1348430.4904975137</v>
      </c>
      <c r="F324" s="20"/>
    </row>
    <row r="325" spans="1:6" ht="47.25" x14ac:dyDescent="0.25">
      <c r="A325" s="21">
        <v>317</v>
      </c>
      <c r="B325" s="21" t="s">
        <v>666</v>
      </c>
      <c r="C325" s="22" t="s">
        <v>667</v>
      </c>
      <c r="D325" s="21" t="s">
        <v>21</v>
      </c>
      <c r="E325" s="13">
        <v>232941.33003212875</v>
      </c>
      <c r="F325" s="20"/>
    </row>
    <row r="326" spans="1:6" ht="31.5" x14ac:dyDescent="0.25">
      <c r="A326" s="21">
        <v>318</v>
      </c>
      <c r="B326" s="21" t="s">
        <v>668</v>
      </c>
      <c r="C326" s="22" t="s">
        <v>669</v>
      </c>
      <c r="D326" s="21" t="s">
        <v>95</v>
      </c>
      <c r="E326" s="13">
        <v>438.51461961229438</v>
      </c>
      <c r="F326" s="20"/>
    </row>
    <row r="327" spans="1:6" ht="31.5" x14ac:dyDescent="0.25">
      <c r="A327" s="21">
        <v>319</v>
      </c>
      <c r="B327" s="24" t="s">
        <v>670</v>
      </c>
      <c r="C327" s="25" t="s">
        <v>671</v>
      </c>
      <c r="D327" s="26" t="s">
        <v>95</v>
      </c>
      <c r="E327" s="13">
        <v>7427.0851921582007</v>
      </c>
      <c r="F327" s="20"/>
    </row>
    <row r="328" spans="1:6" ht="31.5" x14ac:dyDescent="0.25">
      <c r="A328" s="21">
        <v>320</v>
      </c>
      <c r="B328" s="21" t="s">
        <v>672</v>
      </c>
      <c r="C328" s="22" t="s">
        <v>673</v>
      </c>
      <c r="D328" s="21" t="s">
        <v>95</v>
      </c>
      <c r="E328" s="13">
        <v>9792.1349725505988</v>
      </c>
      <c r="F328" s="20"/>
    </row>
    <row r="329" spans="1:6" ht="31.5" x14ac:dyDescent="0.25">
      <c r="A329" s="21">
        <v>321</v>
      </c>
      <c r="B329" s="21" t="s">
        <v>674</v>
      </c>
      <c r="C329" s="22" t="s">
        <v>675</v>
      </c>
      <c r="D329" s="21" t="s">
        <v>95</v>
      </c>
      <c r="E329" s="13">
        <v>12222.655300394881</v>
      </c>
      <c r="F329" s="20"/>
    </row>
    <row r="330" spans="1:6" ht="47.25" x14ac:dyDescent="0.25">
      <c r="A330" s="21">
        <v>322</v>
      </c>
      <c r="B330" s="24" t="s">
        <v>676</v>
      </c>
      <c r="C330" s="25" t="s">
        <v>677</v>
      </c>
      <c r="D330" s="26" t="s">
        <v>115</v>
      </c>
      <c r="E330" s="13">
        <v>66.36378287686577</v>
      </c>
      <c r="F330" s="20"/>
    </row>
    <row r="331" spans="1:6" ht="47.25" x14ac:dyDescent="0.25">
      <c r="A331" s="21">
        <v>323</v>
      </c>
      <c r="B331" s="21" t="s">
        <v>678</v>
      </c>
      <c r="C331" s="22" t="s">
        <v>679</v>
      </c>
      <c r="D331" s="21" t="s">
        <v>95</v>
      </c>
      <c r="E331" s="13">
        <v>57749.531813345318</v>
      </c>
      <c r="F331" s="20"/>
    </row>
    <row r="332" spans="1:6" ht="47.25" x14ac:dyDescent="0.25">
      <c r="A332" s="21">
        <v>324</v>
      </c>
      <c r="B332" s="21" t="s">
        <v>680</v>
      </c>
      <c r="C332" s="22" t="s">
        <v>681</v>
      </c>
      <c r="D332" s="21" t="s">
        <v>95</v>
      </c>
      <c r="E332" s="13">
        <v>2890.1926385886622</v>
      </c>
      <c r="F332" s="20"/>
    </row>
    <row r="333" spans="1:6" ht="47.25" x14ac:dyDescent="0.25">
      <c r="A333" s="21">
        <v>325</v>
      </c>
      <c r="B333" s="21" t="s">
        <v>682</v>
      </c>
      <c r="C333" s="22" t="s">
        <v>683</v>
      </c>
      <c r="D333" s="21" t="s">
        <v>18</v>
      </c>
      <c r="E333" s="13">
        <v>260.71692251682401</v>
      </c>
      <c r="F333" s="20"/>
    </row>
    <row r="334" spans="1:6" ht="31.5" x14ac:dyDescent="0.25">
      <c r="A334" s="21">
        <v>326</v>
      </c>
      <c r="B334" s="21" t="s">
        <v>684</v>
      </c>
      <c r="C334" s="22" t="s">
        <v>685</v>
      </c>
      <c r="D334" s="21" t="s">
        <v>18</v>
      </c>
      <c r="E334" s="13">
        <v>402.32180569784003</v>
      </c>
      <c r="F334" s="20"/>
    </row>
    <row r="335" spans="1:6" ht="47.25" x14ac:dyDescent="0.25">
      <c r="A335" s="21">
        <v>327</v>
      </c>
      <c r="B335" s="21" t="s">
        <v>686</v>
      </c>
      <c r="C335" s="22" t="s">
        <v>687</v>
      </c>
      <c r="D335" s="21" t="s">
        <v>182</v>
      </c>
      <c r="E335" s="13">
        <v>9676.8124546132112</v>
      </c>
      <c r="F335" s="20"/>
    </row>
    <row r="336" spans="1:6" ht="47.25" x14ac:dyDescent="0.25">
      <c r="A336" s="21">
        <v>328</v>
      </c>
      <c r="B336" s="21" t="s">
        <v>688</v>
      </c>
      <c r="C336" s="22" t="s">
        <v>689</v>
      </c>
      <c r="D336" s="21" t="s">
        <v>182</v>
      </c>
      <c r="E336" s="13">
        <v>5773.4106910598512</v>
      </c>
      <c r="F336" s="20"/>
    </row>
    <row r="337" spans="1:6" ht="31.5" x14ac:dyDescent="0.25">
      <c r="A337" s="21">
        <v>329</v>
      </c>
      <c r="B337" s="21" t="s">
        <v>690</v>
      </c>
      <c r="C337" s="22" t="s">
        <v>691</v>
      </c>
      <c r="D337" s="21" t="s">
        <v>21</v>
      </c>
      <c r="E337" s="13">
        <v>99924.611127030003</v>
      </c>
      <c r="F337" s="20"/>
    </row>
    <row r="338" spans="1:6" ht="31.5" x14ac:dyDescent="0.25">
      <c r="A338" s="21">
        <v>330</v>
      </c>
      <c r="B338" s="21" t="s">
        <v>690</v>
      </c>
      <c r="C338" s="22" t="s">
        <v>691</v>
      </c>
      <c r="D338" s="21" t="s">
        <v>21</v>
      </c>
      <c r="E338" s="13">
        <v>83849.972127030007</v>
      </c>
      <c r="F338" s="20"/>
    </row>
    <row r="339" spans="1:6" ht="31.5" x14ac:dyDescent="0.25">
      <c r="A339" s="21">
        <v>331</v>
      </c>
      <c r="B339" s="21" t="s">
        <v>692</v>
      </c>
      <c r="C339" s="22" t="s">
        <v>693</v>
      </c>
      <c r="D339" s="21" t="s">
        <v>21</v>
      </c>
      <c r="E339" s="13">
        <v>88279.916549570611</v>
      </c>
      <c r="F339" s="20"/>
    </row>
    <row r="340" spans="1:6" ht="31.5" x14ac:dyDescent="0.25">
      <c r="A340" s="21">
        <v>332</v>
      </c>
      <c r="B340" s="21" t="s">
        <v>694</v>
      </c>
      <c r="C340" s="22" t="s">
        <v>695</v>
      </c>
      <c r="D340" s="21" t="s">
        <v>21</v>
      </c>
      <c r="E340" s="13">
        <v>80374.611127030017</v>
      </c>
      <c r="F340" s="20"/>
    </row>
    <row r="341" spans="1:6" ht="31.5" x14ac:dyDescent="0.25">
      <c r="A341" s="21">
        <v>333</v>
      </c>
      <c r="B341" s="21" t="s">
        <v>696</v>
      </c>
      <c r="C341" s="22" t="s">
        <v>697</v>
      </c>
      <c r="D341" s="21" t="s">
        <v>21</v>
      </c>
      <c r="E341" s="13">
        <v>319249.09112703003</v>
      </c>
      <c r="F341" s="20"/>
    </row>
    <row r="342" spans="1:6" ht="31.5" x14ac:dyDescent="0.25">
      <c r="A342" s="21">
        <v>334</v>
      </c>
      <c r="B342" s="21" t="s">
        <v>698</v>
      </c>
      <c r="C342" s="22" t="s">
        <v>699</v>
      </c>
      <c r="D342" s="21" t="s">
        <v>21</v>
      </c>
      <c r="E342" s="13">
        <v>428465.25112703006</v>
      </c>
      <c r="F342" s="20"/>
    </row>
    <row r="343" spans="1:6" ht="31.5" x14ac:dyDescent="0.25">
      <c r="A343" s="21">
        <v>335</v>
      </c>
      <c r="B343" s="21" t="s">
        <v>700</v>
      </c>
      <c r="C343" s="22" t="s">
        <v>701</v>
      </c>
      <c r="D343" s="21" t="s">
        <v>21</v>
      </c>
      <c r="E343" s="13">
        <v>66774.611127030003</v>
      </c>
      <c r="F343" s="20"/>
    </row>
    <row r="344" spans="1:6" ht="31.5" x14ac:dyDescent="0.25">
      <c r="A344" s="21">
        <v>336</v>
      </c>
      <c r="B344" s="21" t="s">
        <v>702</v>
      </c>
      <c r="C344" s="22" t="s">
        <v>703</v>
      </c>
      <c r="D344" s="21" t="s">
        <v>21</v>
      </c>
      <c r="E344" s="13">
        <v>77824.611127030017</v>
      </c>
      <c r="F344" s="20"/>
    </row>
    <row r="345" spans="1:6" ht="31.5" x14ac:dyDescent="0.25">
      <c r="A345" s="21">
        <v>337</v>
      </c>
      <c r="B345" s="21" t="s">
        <v>704</v>
      </c>
      <c r="C345" s="22" t="s">
        <v>705</v>
      </c>
      <c r="D345" s="21" t="s">
        <v>18</v>
      </c>
      <c r="E345" s="13">
        <v>334.32890849343835</v>
      </c>
      <c r="F345" s="20"/>
    </row>
    <row r="346" spans="1:6" ht="15.75" x14ac:dyDescent="0.25">
      <c r="A346" s="21">
        <v>338</v>
      </c>
      <c r="B346" s="21" t="s">
        <v>706</v>
      </c>
      <c r="C346" s="22" t="s">
        <v>707</v>
      </c>
      <c r="D346" s="21" t="s">
        <v>21</v>
      </c>
      <c r="E346" s="13">
        <v>98207.271127030021</v>
      </c>
      <c r="F346" s="20"/>
    </row>
    <row r="347" spans="1:6" ht="31.5" x14ac:dyDescent="0.25">
      <c r="A347" s="21">
        <v>339</v>
      </c>
      <c r="B347" s="21" t="s">
        <v>708</v>
      </c>
      <c r="C347" s="22" t="s">
        <v>709</v>
      </c>
      <c r="D347" s="21" t="s">
        <v>21</v>
      </c>
      <c r="E347" s="13">
        <v>65719.251127030002</v>
      </c>
      <c r="F347" s="20"/>
    </row>
    <row r="348" spans="1:6" ht="31.5" x14ac:dyDescent="0.25">
      <c r="A348" s="21">
        <v>340</v>
      </c>
      <c r="B348" s="21" t="s">
        <v>710</v>
      </c>
      <c r="C348" s="22" t="s">
        <v>711</v>
      </c>
      <c r="D348" s="21" t="s">
        <v>21</v>
      </c>
      <c r="E348" s="13">
        <v>82074.611127030003</v>
      </c>
      <c r="F348" s="20"/>
    </row>
    <row r="349" spans="1:6" ht="31.5" x14ac:dyDescent="0.25">
      <c r="A349" s="21">
        <v>341</v>
      </c>
      <c r="B349" s="21" t="s">
        <v>712</v>
      </c>
      <c r="C349" s="22" t="s">
        <v>713</v>
      </c>
      <c r="D349" s="21" t="s">
        <v>21</v>
      </c>
      <c r="E349" s="13">
        <v>76407.944460363346</v>
      </c>
      <c r="F349" s="20"/>
    </row>
    <row r="350" spans="1:6" ht="15.75" x14ac:dyDescent="0.25">
      <c r="A350" s="21">
        <v>342</v>
      </c>
      <c r="B350" s="21" t="s">
        <v>714</v>
      </c>
      <c r="C350" s="22" t="s">
        <v>715</v>
      </c>
      <c r="D350" s="21" t="s">
        <v>18</v>
      </c>
      <c r="E350" s="13">
        <v>211.58174595612886</v>
      </c>
      <c r="F350" s="20"/>
    </row>
    <row r="351" spans="1:6" ht="15.75" x14ac:dyDescent="0.25">
      <c r="A351" s="21">
        <v>343</v>
      </c>
      <c r="B351" s="21" t="s">
        <v>716</v>
      </c>
      <c r="C351" s="22" t="s">
        <v>717</v>
      </c>
      <c r="D351" s="21" t="s">
        <v>18</v>
      </c>
      <c r="E351" s="13">
        <v>1123.0690340394881</v>
      </c>
      <c r="F351" s="20"/>
    </row>
    <row r="352" spans="1:6" ht="15.75" x14ac:dyDescent="0.25">
      <c r="A352" s="21">
        <v>344</v>
      </c>
      <c r="B352" s="21" t="s">
        <v>718</v>
      </c>
      <c r="C352" s="22" t="s">
        <v>719</v>
      </c>
      <c r="D352" s="21" t="s">
        <v>18</v>
      </c>
      <c r="E352" s="13">
        <v>715.86839749037608</v>
      </c>
      <c r="F352" s="20"/>
    </row>
    <row r="353" spans="1:6" ht="15.75" x14ac:dyDescent="0.25">
      <c r="A353" s="21">
        <v>345</v>
      </c>
      <c r="B353" s="21" t="s">
        <v>720</v>
      </c>
      <c r="C353" s="22" t="s">
        <v>721</v>
      </c>
      <c r="D353" s="21" t="s">
        <v>18</v>
      </c>
      <c r="E353" s="13">
        <v>823.0416693100085</v>
      </c>
      <c r="F353" s="20"/>
    </row>
    <row r="354" spans="1:6" ht="31.5" x14ac:dyDescent="0.25">
      <c r="A354" s="21">
        <v>346</v>
      </c>
      <c r="B354" s="24" t="s">
        <v>722</v>
      </c>
      <c r="C354" s="25" t="s">
        <v>723</v>
      </c>
      <c r="D354" s="26" t="s">
        <v>21</v>
      </c>
      <c r="E354" s="13">
        <v>204428.44565429277</v>
      </c>
      <c r="F354" s="20"/>
    </row>
    <row r="355" spans="1:6" ht="31.5" x14ac:dyDescent="0.25">
      <c r="A355" s="21">
        <v>347</v>
      </c>
      <c r="B355" s="21" t="s">
        <v>724</v>
      </c>
      <c r="C355" s="22" t="s">
        <v>725</v>
      </c>
      <c r="D355" s="21" t="s">
        <v>21</v>
      </c>
      <c r="E355" s="13">
        <v>108310.52383830029</v>
      </c>
      <c r="F355" s="20"/>
    </row>
    <row r="356" spans="1:6" ht="31.5" x14ac:dyDescent="0.25">
      <c r="A356" s="21">
        <v>348</v>
      </c>
      <c r="B356" s="21" t="s">
        <v>726</v>
      </c>
      <c r="C356" s="22" t="s">
        <v>727</v>
      </c>
      <c r="D356" s="21" t="s">
        <v>21</v>
      </c>
      <c r="E356" s="13">
        <v>83774.611127030017</v>
      </c>
      <c r="F356" s="20"/>
    </row>
    <row r="357" spans="1:6" ht="31.5" x14ac:dyDescent="0.25">
      <c r="A357" s="21">
        <v>349</v>
      </c>
      <c r="B357" s="24" t="s">
        <v>728</v>
      </c>
      <c r="C357" s="25" t="s">
        <v>729</v>
      </c>
      <c r="D357" s="26" t="s">
        <v>21</v>
      </c>
      <c r="E357" s="13">
        <v>141454.98212703</v>
      </c>
      <c r="F357" s="20"/>
    </row>
    <row r="358" spans="1:6" ht="31.5" x14ac:dyDescent="0.25">
      <c r="A358" s="21">
        <v>350</v>
      </c>
      <c r="B358" s="21" t="s">
        <v>730</v>
      </c>
      <c r="C358" s="22" t="s">
        <v>731</v>
      </c>
      <c r="D358" s="21" t="s">
        <v>21</v>
      </c>
      <c r="E358" s="13">
        <v>115224.61112703</v>
      </c>
      <c r="F358" s="20"/>
    </row>
    <row r="359" spans="1:6" ht="31.5" x14ac:dyDescent="0.25">
      <c r="A359" s="21">
        <v>351</v>
      </c>
      <c r="B359" s="21" t="s">
        <v>732</v>
      </c>
      <c r="C359" s="22" t="s">
        <v>733</v>
      </c>
      <c r="D359" s="21" t="s">
        <v>21</v>
      </c>
      <c r="E359" s="13">
        <v>85202.203127030007</v>
      </c>
      <c r="F359" s="20"/>
    </row>
    <row r="360" spans="1:6" ht="63" x14ac:dyDescent="0.25">
      <c r="A360" s="21">
        <v>352</v>
      </c>
      <c r="B360" s="21" t="s">
        <v>734</v>
      </c>
      <c r="C360" s="22" t="s">
        <v>735</v>
      </c>
      <c r="D360" s="21" t="s">
        <v>21</v>
      </c>
      <c r="E360" s="13">
        <v>170476.7318608409</v>
      </c>
      <c r="F360" s="20"/>
    </row>
    <row r="361" spans="1:6" ht="31.5" x14ac:dyDescent="0.25">
      <c r="A361" s="21">
        <v>353</v>
      </c>
      <c r="B361" s="21" t="s">
        <v>736</v>
      </c>
      <c r="C361" s="22" t="s">
        <v>737</v>
      </c>
      <c r="D361" s="21" t="s">
        <v>21</v>
      </c>
      <c r="E361" s="13">
        <v>55954.677058958689</v>
      </c>
      <c r="F361" s="20"/>
    </row>
    <row r="362" spans="1:6" ht="31.5" x14ac:dyDescent="0.25">
      <c r="A362" s="21">
        <v>354</v>
      </c>
      <c r="B362" s="21" t="s">
        <v>738</v>
      </c>
      <c r="C362" s="22" t="s">
        <v>739</v>
      </c>
      <c r="D362" s="21" t="s">
        <v>21</v>
      </c>
      <c r="E362" s="13">
        <v>76124.611127030017</v>
      </c>
      <c r="F362" s="20"/>
    </row>
    <row r="363" spans="1:6" ht="15.75" x14ac:dyDescent="0.25">
      <c r="A363" s="21">
        <v>355</v>
      </c>
      <c r="B363" s="21" t="s">
        <v>740</v>
      </c>
      <c r="C363" s="22" t="s">
        <v>741</v>
      </c>
      <c r="D363" s="21" t="s">
        <v>21</v>
      </c>
      <c r="E363" s="13">
        <v>74407.271127029991</v>
      </c>
      <c r="F363" s="20"/>
    </row>
    <row r="364" spans="1:6" ht="15.75" x14ac:dyDescent="0.25">
      <c r="A364" s="21">
        <v>356</v>
      </c>
      <c r="B364" s="21" t="s">
        <v>742</v>
      </c>
      <c r="C364" s="22" t="s">
        <v>743</v>
      </c>
      <c r="D364" s="21" t="s">
        <v>21</v>
      </c>
      <c r="E364" s="13">
        <v>79524.611127030003</v>
      </c>
      <c r="F364" s="20"/>
    </row>
    <row r="365" spans="1:6" ht="15.75" x14ac:dyDescent="0.25">
      <c r="A365" s="21">
        <v>357</v>
      </c>
      <c r="B365" s="21" t="s">
        <v>744</v>
      </c>
      <c r="C365" s="22" t="s">
        <v>745</v>
      </c>
      <c r="D365" s="21" t="s">
        <v>21</v>
      </c>
      <c r="E365" s="13">
        <v>74424.611127030003</v>
      </c>
      <c r="F365" s="20"/>
    </row>
    <row r="366" spans="1:6" ht="15.75" x14ac:dyDescent="0.25">
      <c r="A366" s="21">
        <v>358</v>
      </c>
      <c r="B366" s="21" t="s">
        <v>746</v>
      </c>
      <c r="C366" s="22" t="s">
        <v>747</v>
      </c>
      <c r="D366" s="21" t="s">
        <v>21</v>
      </c>
      <c r="E366" s="13">
        <v>73999.611127030017</v>
      </c>
      <c r="F366" s="20"/>
    </row>
    <row r="367" spans="1:6" ht="15.75" x14ac:dyDescent="0.25">
      <c r="A367" s="21">
        <v>359</v>
      </c>
      <c r="B367" s="21" t="s">
        <v>748</v>
      </c>
      <c r="C367" s="22" t="s">
        <v>749</v>
      </c>
      <c r="D367" s="21" t="s">
        <v>21</v>
      </c>
      <c r="E367" s="13">
        <v>73999.611127030017</v>
      </c>
      <c r="F367" s="20"/>
    </row>
    <row r="368" spans="1:6" ht="31.5" x14ac:dyDescent="0.25">
      <c r="A368" s="21">
        <v>360</v>
      </c>
      <c r="B368" s="21" t="s">
        <v>750</v>
      </c>
      <c r="C368" s="22" t="s">
        <v>751</v>
      </c>
      <c r="D368" s="21" t="s">
        <v>21</v>
      </c>
      <c r="E368" s="13">
        <v>73149.611127030003</v>
      </c>
      <c r="F368" s="20"/>
    </row>
    <row r="369" spans="1:6" ht="31.5" x14ac:dyDescent="0.25">
      <c r="A369" s="21">
        <v>361</v>
      </c>
      <c r="B369" s="21" t="s">
        <v>752</v>
      </c>
      <c r="C369" s="22" t="s">
        <v>753</v>
      </c>
      <c r="D369" s="21" t="s">
        <v>21</v>
      </c>
      <c r="E369" s="13">
        <v>71024.611127030017</v>
      </c>
      <c r="F369" s="20"/>
    </row>
    <row r="370" spans="1:6" ht="31.5" x14ac:dyDescent="0.25">
      <c r="A370" s="21">
        <v>362</v>
      </c>
      <c r="B370" s="21" t="s">
        <v>754</v>
      </c>
      <c r="C370" s="22" t="s">
        <v>755</v>
      </c>
      <c r="D370" s="21" t="s">
        <v>21</v>
      </c>
      <c r="E370" s="13">
        <v>71024.611127030017</v>
      </c>
      <c r="F370" s="20"/>
    </row>
    <row r="371" spans="1:6" ht="31.5" x14ac:dyDescent="0.25">
      <c r="A371" s="21">
        <v>363</v>
      </c>
      <c r="B371" s="21" t="s">
        <v>756</v>
      </c>
      <c r="C371" s="22" t="s">
        <v>757</v>
      </c>
      <c r="D371" s="21" t="s">
        <v>21</v>
      </c>
      <c r="E371" s="13">
        <v>70174.611127030003</v>
      </c>
      <c r="F371" s="20"/>
    </row>
    <row r="372" spans="1:6" ht="78.75" x14ac:dyDescent="0.25">
      <c r="A372" s="21">
        <v>364</v>
      </c>
      <c r="B372" s="24" t="s">
        <v>758</v>
      </c>
      <c r="C372" s="25" t="s">
        <v>759</v>
      </c>
      <c r="D372" s="24" t="s">
        <v>18</v>
      </c>
      <c r="E372" s="13">
        <v>7290.370030956421</v>
      </c>
      <c r="F372" s="20"/>
    </row>
    <row r="373" spans="1:6" ht="31.5" x14ac:dyDescent="0.25">
      <c r="A373" s="21">
        <v>365</v>
      </c>
      <c r="B373" s="21" t="s">
        <v>760</v>
      </c>
      <c r="C373" s="22" t="s">
        <v>761</v>
      </c>
      <c r="D373" s="21" t="s">
        <v>95</v>
      </c>
      <c r="E373" s="13">
        <v>122.48424011111801</v>
      </c>
      <c r="F373" s="20"/>
    </row>
    <row r="374" spans="1:6" ht="15.75" x14ac:dyDescent="0.25">
      <c r="A374" s="21">
        <v>366</v>
      </c>
      <c r="B374" s="21" t="s">
        <v>762</v>
      </c>
      <c r="C374" s="22" t="s">
        <v>763</v>
      </c>
      <c r="D374" s="21" t="s">
        <v>21</v>
      </c>
      <c r="E374" s="13">
        <v>645399.47269366216</v>
      </c>
      <c r="F374" s="20"/>
    </row>
    <row r="375" spans="1:6" ht="31.5" x14ac:dyDescent="0.25">
      <c r="A375" s="21">
        <v>367</v>
      </c>
      <c r="B375" s="21" t="s">
        <v>764</v>
      </c>
      <c r="C375" s="22" t="s">
        <v>765</v>
      </c>
      <c r="D375" s="21" t="s">
        <v>18</v>
      </c>
      <c r="E375" s="13">
        <v>4670.9869509810005</v>
      </c>
      <c r="F375" s="20"/>
    </row>
    <row r="376" spans="1:6" ht="31.5" x14ac:dyDescent="0.25">
      <c r="A376" s="21">
        <v>368</v>
      </c>
      <c r="B376" s="21" t="s">
        <v>766</v>
      </c>
      <c r="C376" s="22" t="s">
        <v>767</v>
      </c>
      <c r="D376" s="21" t="s">
        <v>18</v>
      </c>
      <c r="E376" s="13">
        <v>9142.0796507255163</v>
      </c>
      <c r="F376" s="20"/>
    </row>
    <row r="377" spans="1:6" ht="15.75" x14ac:dyDescent="0.25">
      <c r="A377" s="21">
        <v>369</v>
      </c>
      <c r="B377" s="21" t="s">
        <v>768</v>
      </c>
      <c r="C377" s="22" t="s">
        <v>769</v>
      </c>
      <c r="D377" s="21" t="s">
        <v>24</v>
      </c>
      <c r="E377" s="13">
        <v>287.88475803923995</v>
      </c>
      <c r="F377" s="20"/>
    </row>
    <row r="378" spans="1:6" ht="15.75" x14ac:dyDescent="0.25">
      <c r="A378" s="21">
        <v>370</v>
      </c>
      <c r="B378" s="24" t="s">
        <v>770</v>
      </c>
      <c r="C378" s="25" t="s">
        <v>771</v>
      </c>
      <c r="D378" s="26" t="s">
        <v>21</v>
      </c>
      <c r="E378" s="13">
        <v>36968.17112703</v>
      </c>
      <c r="F378" s="20"/>
    </row>
    <row r="379" spans="1:6" ht="31.5" x14ac:dyDescent="0.25">
      <c r="A379" s="21">
        <v>371</v>
      </c>
      <c r="B379" s="21" t="s">
        <v>772</v>
      </c>
      <c r="C379" s="22" t="s">
        <v>773</v>
      </c>
      <c r="D379" s="21" t="s">
        <v>21</v>
      </c>
      <c r="E379" s="13">
        <v>278360.35112703004</v>
      </c>
      <c r="F379" s="20"/>
    </row>
    <row r="380" spans="1:6" ht="31.5" x14ac:dyDescent="0.25">
      <c r="A380" s="21">
        <v>372</v>
      </c>
      <c r="B380" s="21" t="s">
        <v>774</v>
      </c>
      <c r="C380" s="22" t="s">
        <v>775</v>
      </c>
      <c r="D380" s="21" t="s">
        <v>59</v>
      </c>
      <c r="E380" s="13">
        <v>29062.698380639995</v>
      </c>
      <c r="F380" s="20"/>
    </row>
    <row r="381" spans="1:6" ht="15.75" x14ac:dyDescent="0.25">
      <c r="A381" s="21">
        <v>373</v>
      </c>
      <c r="B381" s="21" t="s">
        <v>776</v>
      </c>
      <c r="C381" s="22" t="s">
        <v>777</v>
      </c>
      <c r="D381" s="21" t="s">
        <v>18</v>
      </c>
      <c r="E381" s="13">
        <v>2463.1293286278401</v>
      </c>
      <c r="F381" s="20"/>
    </row>
    <row r="382" spans="1:6" ht="31.5" x14ac:dyDescent="0.25">
      <c r="A382" s="21">
        <v>374</v>
      </c>
      <c r="B382" s="21" t="s">
        <v>778</v>
      </c>
      <c r="C382" s="22" t="s">
        <v>779</v>
      </c>
      <c r="D382" s="21" t="s">
        <v>59</v>
      </c>
      <c r="E382" s="13">
        <v>21370.159619080001</v>
      </c>
      <c r="F382" s="20"/>
    </row>
    <row r="383" spans="1:6" ht="31.5" x14ac:dyDescent="0.25">
      <c r="A383" s="21">
        <v>375</v>
      </c>
      <c r="B383" s="21" t="s">
        <v>780</v>
      </c>
      <c r="C383" s="22" t="s">
        <v>781</v>
      </c>
      <c r="D383" s="21" t="s">
        <v>59</v>
      </c>
      <c r="E383" s="13">
        <v>22220.159619079997</v>
      </c>
      <c r="F383" s="20"/>
    </row>
    <row r="384" spans="1:6" ht="31.5" x14ac:dyDescent="0.25">
      <c r="A384" s="21">
        <v>376</v>
      </c>
      <c r="B384" s="24" t="s">
        <v>782</v>
      </c>
      <c r="C384" s="25" t="s">
        <v>783</v>
      </c>
      <c r="D384" s="23" t="s">
        <v>59</v>
      </c>
      <c r="E384" s="13">
        <v>28977.387619079997</v>
      </c>
      <c r="F384" s="20"/>
    </row>
    <row r="385" spans="1:6" ht="31.5" x14ac:dyDescent="0.25">
      <c r="A385" s="21">
        <v>377</v>
      </c>
      <c r="B385" s="21" t="s">
        <v>784</v>
      </c>
      <c r="C385" s="22" t="s">
        <v>785</v>
      </c>
      <c r="D385" s="21" t="s">
        <v>59</v>
      </c>
      <c r="E385" s="13">
        <v>28977.387619079997</v>
      </c>
      <c r="F385" s="20"/>
    </row>
    <row r="386" spans="1:6" ht="31.5" x14ac:dyDescent="0.25">
      <c r="A386" s="21">
        <v>378</v>
      </c>
      <c r="B386" s="21" t="s">
        <v>786</v>
      </c>
      <c r="C386" s="22" t="s">
        <v>787</v>
      </c>
      <c r="D386" s="21" t="s">
        <v>59</v>
      </c>
      <c r="E386" s="13">
        <v>25322.38761908</v>
      </c>
      <c r="F386" s="20"/>
    </row>
    <row r="387" spans="1:6" ht="31.5" x14ac:dyDescent="0.25">
      <c r="A387" s="21">
        <v>379</v>
      </c>
      <c r="B387" s="21" t="s">
        <v>788</v>
      </c>
      <c r="C387" s="22" t="s">
        <v>789</v>
      </c>
      <c r="D387" s="21" t="s">
        <v>59</v>
      </c>
      <c r="E387" s="13">
        <v>20945.159619079997</v>
      </c>
      <c r="F387" s="20"/>
    </row>
    <row r="388" spans="1:6" ht="31.5" x14ac:dyDescent="0.25">
      <c r="A388" s="21">
        <v>380</v>
      </c>
      <c r="B388" s="21" t="s">
        <v>790</v>
      </c>
      <c r="C388" s="22" t="s">
        <v>791</v>
      </c>
      <c r="D388" s="21" t="s">
        <v>59</v>
      </c>
      <c r="E388" s="13">
        <v>19245.159619080001</v>
      </c>
      <c r="F388" s="20"/>
    </row>
    <row r="389" spans="1:6" ht="31.5" x14ac:dyDescent="0.25">
      <c r="A389" s="21">
        <v>381</v>
      </c>
      <c r="B389" s="21" t="s">
        <v>792</v>
      </c>
      <c r="C389" s="22" t="s">
        <v>793</v>
      </c>
      <c r="D389" s="21" t="s">
        <v>18</v>
      </c>
      <c r="E389" s="13">
        <v>6997.7781809539993</v>
      </c>
      <c r="F389" s="20"/>
    </row>
    <row r="390" spans="1:6" ht="31.5" x14ac:dyDescent="0.25">
      <c r="A390" s="21">
        <v>382</v>
      </c>
      <c r="B390" s="21" t="s">
        <v>794</v>
      </c>
      <c r="C390" s="22" t="s">
        <v>795</v>
      </c>
      <c r="D390" s="21" t="s">
        <v>18</v>
      </c>
      <c r="E390" s="13">
        <v>6372.9669864542984</v>
      </c>
      <c r="F390" s="20"/>
    </row>
    <row r="391" spans="1:6" ht="47.25" x14ac:dyDescent="0.25">
      <c r="A391" s="21">
        <v>383</v>
      </c>
      <c r="B391" s="21" t="s">
        <v>796</v>
      </c>
      <c r="C391" s="22" t="s">
        <v>797</v>
      </c>
      <c r="D391" s="21" t="s">
        <v>18</v>
      </c>
      <c r="E391" s="13">
        <v>3215.2688461789562</v>
      </c>
      <c r="F391" s="20"/>
    </row>
    <row r="392" spans="1:6" ht="47.25" x14ac:dyDescent="0.25">
      <c r="A392" s="21">
        <v>384</v>
      </c>
      <c r="B392" s="24" t="s">
        <v>798</v>
      </c>
      <c r="C392" s="25" t="s">
        <v>799</v>
      </c>
      <c r="D392" s="26" t="s">
        <v>18</v>
      </c>
      <c r="E392" s="13">
        <v>4310.4539714309994</v>
      </c>
      <c r="F392" s="20"/>
    </row>
    <row r="393" spans="1:6" ht="31.5" x14ac:dyDescent="0.25">
      <c r="A393" s="21">
        <v>385</v>
      </c>
      <c r="B393" s="21" t="s">
        <v>800</v>
      </c>
      <c r="C393" s="22" t="s">
        <v>801</v>
      </c>
      <c r="D393" s="21" t="s">
        <v>18</v>
      </c>
      <c r="E393" s="13">
        <v>572.64403527157958</v>
      </c>
      <c r="F393" s="20"/>
    </row>
    <row r="394" spans="1:6" ht="31.5" x14ac:dyDescent="0.25">
      <c r="A394" s="21">
        <v>386</v>
      </c>
      <c r="B394" s="21" t="s">
        <v>802</v>
      </c>
      <c r="C394" s="22" t="s">
        <v>803</v>
      </c>
      <c r="D394" s="21" t="s">
        <v>18</v>
      </c>
      <c r="E394" s="13">
        <v>7578.4380875432098</v>
      </c>
      <c r="F394" s="20"/>
    </row>
    <row r="395" spans="1:6" ht="31.5" x14ac:dyDescent="0.25">
      <c r="A395" s="21">
        <v>387</v>
      </c>
      <c r="B395" s="21" t="s">
        <v>804</v>
      </c>
      <c r="C395" s="22" t="s">
        <v>805</v>
      </c>
      <c r="D395" s="21" t="s">
        <v>806</v>
      </c>
      <c r="E395" s="13">
        <v>323164.41237132001</v>
      </c>
      <c r="F395" s="20"/>
    </row>
    <row r="396" spans="1:6" ht="31.5" x14ac:dyDescent="0.25">
      <c r="A396" s="21">
        <v>388</v>
      </c>
      <c r="B396" s="21" t="s">
        <v>807</v>
      </c>
      <c r="C396" s="22" t="s">
        <v>808</v>
      </c>
      <c r="D396" s="21" t="s">
        <v>59</v>
      </c>
      <c r="E396" s="13">
        <v>40946.062087989056</v>
      </c>
      <c r="F396" s="20"/>
    </row>
    <row r="397" spans="1:6" ht="15.75" x14ac:dyDescent="0.25">
      <c r="A397" s="21">
        <v>389</v>
      </c>
      <c r="B397" s="21" t="s">
        <v>809</v>
      </c>
      <c r="C397" s="22" t="s">
        <v>810</v>
      </c>
      <c r="D397" s="21" t="s">
        <v>18</v>
      </c>
      <c r="E397" s="13">
        <v>668.82166078480009</v>
      </c>
      <c r="F397" s="20"/>
    </row>
    <row r="398" spans="1:6" ht="47.25" x14ac:dyDescent="0.25">
      <c r="A398" s="21">
        <v>390</v>
      </c>
      <c r="B398" s="21" t="s">
        <v>811</v>
      </c>
      <c r="C398" s="22" t="s">
        <v>812</v>
      </c>
      <c r="D398" s="21" t="s">
        <v>18</v>
      </c>
      <c r="E398" s="13">
        <v>15355.47199122426</v>
      </c>
      <c r="F398" s="20"/>
    </row>
    <row r="399" spans="1:6" ht="47.25" x14ac:dyDescent="0.25">
      <c r="A399" s="21">
        <v>391</v>
      </c>
      <c r="B399" s="24" t="s">
        <v>813</v>
      </c>
      <c r="C399" s="25" t="s">
        <v>814</v>
      </c>
      <c r="D399" s="26" t="s">
        <v>18</v>
      </c>
      <c r="E399" s="13">
        <v>15212.285801369168</v>
      </c>
      <c r="F399" s="20"/>
    </row>
    <row r="400" spans="1:6" ht="47.25" x14ac:dyDescent="0.25">
      <c r="A400" s="21">
        <v>392</v>
      </c>
      <c r="B400" s="21" t="s">
        <v>815</v>
      </c>
      <c r="C400" s="22" t="s">
        <v>816</v>
      </c>
      <c r="D400" s="21" t="s">
        <v>18</v>
      </c>
      <c r="E400" s="13">
        <v>16061.722052000698</v>
      </c>
      <c r="F400" s="20"/>
    </row>
    <row r="401" spans="1:6" ht="31.5" x14ac:dyDescent="0.25">
      <c r="A401" s="21">
        <v>393</v>
      </c>
      <c r="B401" s="21" t="s">
        <v>817</v>
      </c>
      <c r="C401" s="22" t="s">
        <v>818</v>
      </c>
      <c r="D401" s="21" t="s">
        <v>18</v>
      </c>
      <c r="E401" s="13">
        <v>9397.6270523653311</v>
      </c>
      <c r="F401" s="20"/>
    </row>
    <row r="402" spans="1:6" ht="47.25" x14ac:dyDescent="0.25">
      <c r="A402" s="21">
        <v>394</v>
      </c>
      <c r="B402" s="21" t="s">
        <v>819</v>
      </c>
      <c r="C402" s="22" t="s">
        <v>820</v>
      </c>
      <c r="D402" s="21" t="s">
        <v>18</v>
      </c>
      <c r="E402" s="13">
        <v>8828.5764121582015</v>
      </c>
      <c r="F402" s="20"/>
    </row>
    <row r="403" spans="1:6" ht="47.25" x14ac:dyDescent="0.25">
      <c r="A403" s="21">
        <v>395</v>
      </c>
      <c r="B403" s="21" t="s">
        <v>821</v>
      </c>
      <c r="C403" s="22" t="s">
        <v>822</v>
      </c>
      <c r="D403" s="21" t="s">
        <v>18</v>
      </c>
      <c r="E403" s="13">
        <v>8629.6339121582023</v>
      </c>
      <c r="F403" s="20"/>
    </row>
    <row r="404" spans="1:6" ht="47.25" x14ac:dyDescent="0.25">
      <c r="A404" s="21">
        <v>396</v>
      </c>
      <c r="B404" s="24" t="s">
        <v>823</v>
      </c>
      <c r="C404" s="25" t="s">
        <v>824</v>
      </c>
      <c r="D404" s="26" t="s">
        <v>18</v>
      </c>
      <c r="E404" s="13">
        <v>6621.4900217003997</v>
      </c>
      <c r="F404" s="20"/>
    </row>
    <row r="405" spans="1:6" ht="15.75" x14ac:dyDescent="0.25">
      <c r="A405" s="21">
        <v>397</v>
      </c>
      <c r="B405" s="21" t="s">
        <v>825</v>
      </c>
      <c r="C405" s="22" t="s">
        <v>826</v>
      </c>
      <c r="D405" s="21" t="s">
        <v>115</v>
      </c>
      <c r="E405" s="13">
        <v>252.87521485589335</v>
      </c>
      <c r="F405" s="20"/>
    </row>
    <row r="406" spans="1:6" ht="15.75" x14ac:dyDescent="0.25">
      <c r="A406" s="21">
        <v>398</v>
      </c>
      <c r="B406" s="21" t="s">
        <v>827</v>
      </c>
      <c r="C406" s="22" t="s">
        <v>828</v>
      </c>
      <c r="D406" s="21" t="s">
        <v>182</v>
      </c>
      <c r="E406" s="13">
        <v>257.39772044107201</v>
      </c>
      <c r="F406" s="20"/>
    </row>
    <row r="407" spans="1:6" ht="15.75" x14ac:dyDescent="0.25">
      <c r="A407" s="21">
        <v>399</v>
      </c>
      <c r="B407" s="21" t="s">
        <v>829</v>
      </c>
      <c r="C407" s="22" t="s">
        <v>830</v>
      </c>
      <c r="D407" s="21" t="s">
        <v>18</v>
      </c>
      <c r="E407" s="13">
        <v>211.06052030921603</v>
      </c>
      <c r="F407" s="20"/>
    </row>
    <row r="408" spans="1:6" ht="15.75" x14ac:dyDescent="0.25">
      <c r="A408" s="21">
        <v>400</v>
      </c>
      <c r="B408" s="24" t="s">
        <v>831</v>
      </c>
      <c r="C408" s="25" t="s">
        <v>832</v>
      </c>
      <c r="D408" s="26" t="s">
        <v>18</v>
      </c>
      <c r="E408" s="13">
        <v>66.530757245912014</v>
      </c>
      <c r="F408" s="20"/>
    </row>
    <row r="409" spans="1:6" ht="31.5" x14ac:dyDescent="0.25">
      <c r="A409" s="21">
        <v>401</v>
      </c>
      <c r="B409" s="21" t="s">
        <v>833</v>
      </c>
      <c r="C409" s="22" t="s">
        <v>834</v>
      </c>
      <c r="D409" s="21" t="s">
        <v>95</v>
      </c>
      <c r="E409" s="13">
        <v>1564.1990652384479</v>
      </c>
      <c r="F409" s="20"/>
    </row>
    <row r="410" spans="1:6" ht="63" x14ac:dyDescent="0.25">
      <c r="A410" s="21">
        <v>402</v>
      </c>
      <c r="B410" s="21" t="s">
        <v>835</v>
      </c>
      <c r="C410" s="22" t="s">
        <v>836</v>
      </c>
      <c r="D410" s="21" t="s">
        <v>18</v>
      </c>
      <c r="E410" s="13">
        <v>344.48885909816204</v>
      </c>
      <c r="F410" s="20"/>
    </row>
    <row r="411" spans="1:6" ht="63" x14ac:dyDescent="0.25">
      <c r="A411" s="21">
        <v>403</v>
      </c>
      <c r="B411" s="21" t="s">
        <v>837</v>
      </c>
      <c r="C411" s="22" t="s">
        <v>838</v>
      </c>
      <c r="D411" s="21" t="s">
        <v>18</v>
      </c>
      <c r="E411" s="13">
        <v>747.19410311778211</v>
      </c>
      <c r="F411" s="20"/>
    </row>
    <row r="412" spans="1:6" ht="63" x14ac:dyDescent="0.25">
      <c r="A412" s="21">
        <v>404</v>
      </c>
      <c r="B412" s="21" t="s">
        <v>839</v>
      </c>
      <c r="C412" s="22" t="s">
        <v>840</v>
      </c>
      <c r="D412" s="21" t="s">
        <v>18</v>
      </c>
      <c r="E412" s="13">
        <v>530.83949127852964</v>
      </c>
      <c r="F412" s="20"/>
    </row>
    <row r="413" spans="1:6" ht="63" x14ac:dyDescent="0.25">
      <c r="A413" s="21">
        <v>405</v>
      </c>
      <c r="B413" s="21" t="s">
        <v>841</v>
      </c>
      <c r="C413" s="22" t="s">
        <v>842</v>
      </c>
      <c r="D413" s="21" t="s">
        <v>18</v>
      </c>
      <c r="E413" s="13">
        <v>221.39598105892202</v>
      </c>
      <c r="F413" s="20"/>
    </row>
    <row r="414" spans="1:6" ht="15.75" x14ac:dyDescent="0.25">
      <c r="A414" s="21">
        <v>406</v>
      </c>
      <c r="B414" s="21" t="s">
        <v>843</v>
      </c>
      <c r="C414" s="22" t="s">
        <v>844</v>
      </c>
      <c r="D414" s="21" t="s">
        <v>18</v>
      </c>
      <c r="E414" s="13">
        <v>77.791138705948015</v>
      </c>
      <c r="F414" s="20"/>
    </row>
    <row r="415" spans="1:6" ht="15.75" x14ac:dyDescent="0.25">
      <c r="A415" s="21">
        <v>407</v>
      </c>
      <c r="B415" s="21" t="s">
        <v>845</v>
      </c>
      <c r="C415" s="22" t="s">
        <v>846</v>
      </c>
      <c r="D415" s="21" t="s">
        <v>18</v>
      </c>
      <c r="E415" s="13">
        <v>49.699256568670002</v>
      </c>
      <c r="F415" s="20"/>
    </row>
    <row r="416" spans="1:6" ht="63" x14ac:dyDescent="0.25">
      <c r="A416" s="21">
        <v>408</v>
      </c>
      <c r="B416" s="21" t="s">
        <v>847</v>
      </c>
      <c r="C416" s="22" t="s">
        <v>848</v>
      </c>
      <c r="D416" s="21" t="s">
        <v>18</v>
      </c>
      <c r="E416" s="13">
        <v>308.277647039302</v>
      </c>
      <c r="F416" s="20"/>
    </row>
    <row r="417" spans="1:6" ht="47.25" x14ac:dyDescent="0.25">
      <c r="A417" s="21">
        <v>409</v>
      </c>
      <c r="B417" s="21" t="s">
        <v>849</v>
      </c>
      <c r="C417" s="22" t="s">
        <v>850</v>
      </c>
      <c r="D417" s="21" t="s">
        <v>18</v>
      </c>
      <c r="E417" s="13">
        <v>317.59317313733999</v>
      </c>
      <c r="F417" s="20"/>
    </row>
    <row r="418" spans="1:6" ht="15.75" x14ac:dyDescent="0.25">
      <c r="A418" s="21">
        <v>410</v>
      </c>
      <c r="B418" s="21" t="s">
        <v>851</v>
      </c>
      <c r="C418" s="22" t="s">
        <v>852</v>
      </c>
      <c r="D418" s="21" t="s">
        <v>18</v>
      </c>
      <c r="E418" s="13">
        <v>928.505461423013</v>
      </c>
      <c r="F418" s="20"/>
    </row>
    <row r="419" spans="1:6" ht="63" x14ac:dyDescent="0.25">
      <c r="A419" s="21">
        <v>411</v>
      </c>
      <c r="B419" s="24" t="s">
        <v>853</v>
      </c>
      <c r="C419" s="25" t="s">
        <v>854</v>
      </c>
      <c r="D419" s="26" t="s">
        <v>18</v>
      </c>
      <c r="E419" s="13">
        <v>1262.589380470632</v>
      </c>
      <c r="F419" s="20"/>
    </row>
    <row r="420" spans="1:6" ht="15.75" x14ac:dyDescent="0.25">
      <c r="A420" s="21">
        <v>412</v>
      </c>
      <c r="B420" s="21" t="s">
        <v>855</v>
      </c>
      <c r="C420" s="22" t="s">
        <v>856</v>
      </c>
      <c r="D420" s="21" t="s">
        <v>18</v>
      </c>
      <c r="E420" s="13">
        <v>1521.5754436130107</v>
      </c>
      <c r="F420" s="20"/>
    </row>
    <row r="421" spans="1:6" ht="31.5" x14ac:dyDescent="0.25">
      <c r="A421" s="21">
        <v>413</v>
      </c>
      <c r="B421" s="21" t="s">
        <v>857</v>
      </c>
      <c r="C421" s="22" t="s">
        <v>858</v>
      </c>
      <c r="D421" s="21" t="s">
        <v>115</v>
      </c>
      <c r="E421" s="13">
        <v>18.628789560784803</v>
      </c>
      <c r="F421" s="20"/>
    </row>
    <row r="422" spans="1:6" ht="47.25" x14ac:dyDescent="0.25">
      <c r="A422" s="21">
        <v>414</v>
      </c>
      <c r="B422" s="21" t="s">
        <v>859</v>
      </c>
      <c r="C422" s="22" t="s">
        <v>860</v>
      </c>
      <c r="D422" s="21" t="s">
        <v>199</v>
      </c>
      <c r="E422" s="13">
        <v>447.6423898431641</v>
      </c>
      <c r="F422" s="20"/>
    </row>
    <row r="423" spans="1:6" ht="47.25" x14ac:dyDescent="0.25">
      <c r="A423" s="21">
        <v>415</v>
      </c>
      <c r="B423" s="21" t="s">
        <v>861</v>
      </c>
      <c r="C423" s="22" t="s">
        <v>862</v>
      </c>
      <c r="D423" s="21" t="s">
        <v>18</v>
      </c>
      <c r="E423" s="13">
        <v>194.78768494126402</v>
      </c>
      <c r="F423" s="20"/>
    </row>
    <row r="424" spans="1:6" ht="47.25" x14ac:dyDescent="0.25">
      <c r="A424" s="21">
        <v>416</v>
      </c>
      <c r="B424" s="24" t="s">
        <v>863</v>
      </c>
      <c r="C424" s="25" t="s">
        <v>864</v>
      </c>
      <c r="D424" s="26" t="s">
        <v>18</v>
      </c>
      <c r="E424" s="13">
        <v>749.20887215696007</v>
      </c>
      <c r="F424" s="20"/>
    </row>
    <row r="425" spans="1:6" ht="15.75" x14ac:dyDescent="0.25">
      <c r="A425" s="21">
        <v>417</v>
      </c>
      <c r="B425" s="21" t="s">
        <v>865</v>
      </c>
      <c r="C425" s="22" t="s">
        <v>866</v>
      </c>
      <c r="D425" s="21" t="s">
        <v>544</v>
      </c>
      <c r="E425" s="13">
        <v>586788.17313734</v>
      </c>
      <c r="F425" s="20"/>
    </row>
    <row r="426" spans="1:6" ht="31.5" x14ac:dyDescent="0.25">
      <c r="A426" s="21">
        <v>418</v>
      </c>
      <c r="B426" s="21" t="s">
        <v>867</v>
      </c>
      <c r="C426" s="22" t="s">
        <v>868</v>
      </c>
      <c r="D426" s="21" t="s">
        <v>869</v>
      </c>
      <c r="E426" s="13">
        <v>15014.956321451011</v>
      </c>
      <c r="F426" s="20"/>
    </row>
    <row r="427" spans="1:6" ht="63" x14ac:dyDescent="0.25">
      <c r="A427" s="21">
        <v>419</v>
      </c>
      <c r="B427" s="21" t="s">
        <v>870</v>
      </c>
      <c r="C427" s="22" t="s">
        <v>871</v>
      </c>
      <c r="D427" s="21" t="s">
        <v>18</v>
      </c>
      <c r="E427" s="13">
        <v>5653.6236952256004</v>
      </c>
      <c r="F427" s="20"/>
    </row>
    <row r="428" spans="1:6" ht="63" x14ac:dyDescent="0.25">
      <c r="A428" s="21">
        <v>420</v>
      </c>
      <c r="B428" s="21" t="s">
        <v>872</v>
      </c>
      <c r="C428" s="22" t="s">
        <v>873</v>
      </c>
      <c r="D428" s="21" t="s">
        <v>18</v>
      </c>
      <c r="E428" s="13">
        <v>6790.043607612799</v>
      </c>
      <c r="F428" s="20"/>
    </row>
    <row r="429" spans="1:6" ht="63" x14ac:dyDescent="0.25">
      <c r="A429" s="21">
        <v>421</v>
      </c>
      <c r="B429" s="21" t="s">
        <v>874</v>
      </c>
      <c r="C429" s="22" t="s">
        <v>875</v>
      </c>
      <c r="D429" s="21" t="s">
        <v>59</v>
      </c>
      <c r="E429" s="13">
        <v>9302.7300841856013</v>
      </c>
      <c r="F429" s="20"/>
    </row>
    <row r="430" spans="1:6" ht="31.5" x14ac:dyDescent="0.25">
      <c r="A430" s="21">
        <v>422</v>
      </c>
      <c r="B430" s="21" t="s">
        <v>876</v>
      </c>
      <c r="C430" s="22" t="s">
        <v>877</v>
      </c>
      <c r="D430" s="21" t="s">
        <v>59</v>
      </c>
      <c r="E430" s="13">
        <v>10652.455186880999</v>
      </c>
      <c r="F430" s="20"/>
    </row>
    <row r="431" spans="1:6" ht="78.75" x14ac:dyDescent="0.25">
      <c r="A431" s="21">
        <v>423</v>
      </c>
      <c r="B431" s="21" t="s">
        <v>878</v>
      </c>
      <c r="C431" s="22" t="s">
        <v>879</v>
      </c>
      <c r="D431" s="21" t="s">
        <v>59</v>
      </c>
      <c r="E431" s="13">
        <v>15437.975025888481</v>
      </c>
      <c r="F431" s="20"/>
    </row>
    <row r="432" spans="1:6" ht="63" x14ac:dyDescent="0.25">
      <c r="A432" s="21">
        <v>424</v>
      </c>
      <c r="B432" s="24" t="s">
        <v>880</v>
      </c>
      <c r="C432" s="25" t="s">
        <v>881</v>
      </c>
      <c r="D432" s="23" t="s">
        <v>59</v>
      </c>
      <c r="E432" s="13">
        <v>16196.927374300802</v>
      </c>
      <c r="F432" s="20"/>
    </row>
    <row r="433" spans="1:6" ht="31.5" x14ac:dyDescent="0.25">
      <c r="A433" s="21">
        <v>425</v>
      </c>
      <c r="B433" s="21" t="s">
        <v>882</v>
      </c>
      <c r="C433" s="22" t="s">
        <v>883</v>
      </c>
      <c r="D433" s="29" t="s">
        <v>59</v>
      </c>
      <c r="E433" s="13">
        <v>14665.491211336001</v>
      </c>
      <c r="F433" s="20"/>
    </row>
    <row r="434" spans="1:6" ht="47.25" x14ac:dyDescent="0.25">
      <c r="A434" s="21">
        <v>426</v>
      </c>
      <c r="B434" s="21" t="s">
        <v>884</v>
      </c>
      <c r="C434" s="22" t="s">
        <v>885</v>
      </c>
      <c r="D434" s="21" t="s">
        <v>59</v>
      </c>
      <c r="E434" s="13">
        <v>22833.870418311999</v>
      </c>
      <c r="F434" s="20"/>
    </row>
    <row r="435" spans="1:6" ht="15.75" x14ac:dyDescent="0.25">
      <c r="A435" s="21">
        <v>427</v>
      </c>
      <c r="B435" s="24" t="s">
        <v>886</v>
      </c>
      <c r="C435" s="25" t="s">
        <v>887</v>
      </c>
      <c r="D435" s="26" t="s">
        <v>59</v>
      </c>
      <c r="E435" s="13">
        <v>8283.3116296495682</v>
      </c>
      <c r="F435" s="20"/>
    </row>
    <row r="436" spans="1:6" ht="15.75" x14ac:dyDescent="0.25">
      <c r="A436" s="21">
        <v>428</v>
      </c>
      <c r="B436" s="21" t="s">
        <v>888</v>
      </c>
      <c r="C436" s="22" t="s">
        <v>889</v>
      </c>
      <c r="D436" s="21" t="s">
        <v>59</v>
      </c>
      <c r="E436" s="13">
        <v>5498.5827030520004</v>
      </c>
      <c r="F436" s="20"/>
    </row>
    <row r="437" spans="1:6" ht="47.25" x14ac:dyDescent="0.25">
      <c r="A437" s="21">
        <v>429</v>
      </c>
      <c r="B437" s="24" t="s">
        <v>890</v>
      </c>
      <c r="C437" s="25" t="s">
        <v>891</v>
      </c>
      <c r="D437" s="26" t="s">
        <v>59</v>
      </c>
      <c r="E437" s="13">
        <v>4260.9732849704005</v>
      </c>
      <c r="F437" s="20"/>
    </row>
    <row r="438" spans="1:6" ht="47.25" x14ac:dyDescent="0.25">
      <c r="A438" s="21">
        <v>430</v>
      </c>
      <c r="B438" s="24" t="s">
        <v>892</v>
      </c>
      <c r="C438" s="25" t="s">
        <v>893</v>
      </c>
      <c r="D438" s="26" t="s">
        <v>59</v>
      </c>
      <c r="E438" s="13">
        <v>8249.6611475775462</v>
      </c>
      <c r="F438" s="20"/>
    </row>
    <row r="439" spans="1:6" ht="78.75" x14ac:dyDescent="0.25">
      <c r="A439" s="21">
        <v>431</v>
      </c>
      <c r="B439" s="24" t="s">
        <v>894</v>
      </c>
      <c r="C439" s="25" t="s">
        <v>895</v>
      </c>
      <c r="D439" s="26" t="s">
        <v>59</v>
      </c>
      <c r="E439" s="13">
        <v>19981.019805149761</v>
      </c>
      <c r="F439" s="20"/>
    </row>
    <row r="440" spans="1:6" ht="15.75" x14ac:dyDescent="0.25">
      <c r="A440" s="21">
        <v>432</v>
      </c>
      <c r="B440" s="21" t="s">
        <v>896</v>
      </c>
      <c r="C440" s="22" t="s">
        <v>897</v>
      </c>
      <c r="D440" s="21" t="s">
        <v>59</v>
      </c>
      <c r="E440" s="13">
        <v>80488.389455693512</v>
      </c>
      <c r="F440" s="20"/>
    </row>
    <row r="441" spans="1:6" ht="31.5" x14ac:dyDescent="0.25">
      <c r="A441" s="21">
        <v>433</v>
      </c>
      <c r="B441" s="21" t="s">
        <v>898</v>
      </c>
      <c r="C441" s="22" t="s">
        <v>899</v>
      </c>
      <c r="D441" s="21" t="s">
        <v>900</v>
      </c>
      <c r="E441" s="13">
        <v>4380.3519105033129</v>
      </c>
      <c r="F441" s="20"/>
    </row>
    <row r="442" spans="1:6" ht="15.75" x14ac:dyDescent="0.25">
      <c r="A442" s="21">
        <v>434</v>
      </c>
      <c r="B442" s="21" t="s">
        <v>901</v>
      </c>
      <c r="C442" s="22" t="s">
        <v>902</v>
      </c>
      <c r="D442" s="21" t="s">
        <v>18</v>
      </c>
      <c r="E442" s="13">
        <v>1198.654256541264</v>
      </c>
      <c r="F442" s="20"/>
    </row>
    <row r="443" spans="1:6" ht="47.25" x14ac:dyDescent="0.25">
      <c r="A443" s="21">
        <v>435</v>
      </c>
      <c r="B443" s="21" t="s">
        <v>903</v>
      </c>
      <c r="C443" s="22" t="s">
        <v>904</v>
      </c>
      <c r="D443" s="21" t="s">
        <v>115</v>
      </c>
      <c r="E443" s="13">
        <v>40.173089431976294</v>
      </c>
      <c r="F443" s="20"/>
    </row>
    <row r="444" spans="1:6" ht="47.25" x14ac:dyDescent="0.25">
      <c r="A444" s="21">
        <v>436</v>
      </c>
      <c r="B444" s="21" t="s">
        <v>905</v>
      </c>
      <c r="C444" s="22" t="s">
        <v>906</v>
      </c>
      <c r="D444" s="21" t="s">
        <v>115</v>
      </c>
      <c r="E444" s="13">
        <v>71.575364660555053</v>
      </c>
      <c r="F444" s="20"/>
    </row>
    <row r="445" spans="1:6" ht="31.5" x14ac:dyDescent="0.25">
      <c r="A445" s="21">
        <v>437</v>
      </c>
      <c r="B445" s="21" t="s">
        <v>907</v>
      </c>
      <c r="C445" s="22" t="s">
        <v>908</v>
      </c>
      <c r="D445" s="21" t="s">
        <v>177</v>
      </c>
      <c r="E445" s="13">
        <v>803.05749639450403</v>
      </c>
      <c r="F445" s="20"/>
    </row>
    <row r="446" spans="1:6" ht="31.5" x14ac:dyDescent="0.25">
      <c r="A446" s="21">
        <v>438</v>
      </c>
      <c r="B446" s="21" t="s">
        <v>909</v>
      </c>
      <c r="C446" s="22" t="s">
        <v>910</v>
      </c>
      <c r="D446" s="21" t="s">
        <v>177</v>
      </c>
      <c r="E446" s="13">
        <v>7446.0519323625676</v>
      </c>
      <c r="F446" s="20"/>
    </row>
    <row r="447" spans="1:6" ht="31.5" x14ac:dyDescent="0.25">
      <c r="A447" s="21">
        <v>439</v>
      </c>
      <c r="B447" s="21" t="s">
        <v>911</v>
      </c>
      <c r="C447" s="22" t="s">
        <v>912</v>
      </c>
      <c r="D447" s="21" t="s">
        <v>115</v>
      </c>
      <c r="E447" s="13">
        <v>1494.7488211442721</v>
      </c>
      <c r="F447" s="20"/>
    </row>
    <row r="448" spans="1:6" ht="15.75" x14ac:dyDescent="0.25">
      <c r="A448" s="21">
        <v>440</v>
      </c>
      <c r="B448" s="21" t="s">
        <v>913</v>
      </c>
      <c r="C448" s="22" t="s">
        <v>914</v>
      </c>
      <c r="D448" s="29" t="s">
        <v>24</v>
      </c>
      <c r="E448" s="13">
        <v>23.033559380417202</v>
      </c>
      <c r="F448" s="20"/>
    </row>
    <row r="449" spans="1:6" ht="31.5" x14ac:dyDescent="0.25">
      <c r="A449" s="21">
        <v>441</v>
      </c>
      <c r="B449" s="21" t="s">
        <v>915</v>
      </c>
      <c r="C449" s="22" t="s">
        <v>916</v>
      </c>
      <c r="D449" s="29" t="s">
        <v>18</v>
      </c>
      <c r="E449" s="13">
        <v>4520.0491189431232</v>
      </c>
      <c r="F449" s="20"/>
    </row>
    <row r="450" spans="1:6" ht="31.5" x14ac:dyDescent="0.25">
      <c r="A450" s="21">
        <v>442</v>
      </c>
      <c r="B450" s="21" t="s">
        <v>917</v>
      </c>
      <c r="C450" s="22" t="s">
        <v>918</v>
      </c>
      <c r="D450" s="29" t="s">
        <v>18</v>
      </c>
      <c r="E450" s="13">
        <v>8684.6142841195797</v>
      </c>
      <c r="F450" s="20"/>
    </row>
    <row r="451" spans="1:6" ht="31.5" x14ac:dyDescent="0.25">
      <c r="A451" s="21">
        <v>443</v>
      </c>
      <c r="B451" s="21" t="s">
        <v>919</v>
      </c>
      <c r="C451" s="22" t="s">
        <v>920</v>
      </c>
      <c r="D451" s="29" t="s">
        <v>18</v>
      </c>
      <c r="E451" s="13">
        <v>9412.0083272372394</v>
      </c>
      <c r="F451" s="20"/>
    </row>
    <row r="452" spans="1:6" ht="31.5" x14ac:dyDescent="0.25">
      <c r="A452" s="21">
        <v>444</v>
      </c>
      <c r="B452" s="21" t="s">
        <v>921</v>
      </c>
      <c r="C452" s="22" t="s">
        <v>922</v>
      </c>
      <c r="D452" s="29" t="s">
        <v>18</v>
      </c>
      <c r="E452" s="13">
        <v>8684.6142841195797</v>
      </c>
      <c r="F452" s="20"/>
    </row>
    <row r="453" spans="1:6" ht="31.5" x14ac:dyDescent="0.25">
      <c r="A453" s="21">
        <v>445</v>
      </c>
      <c r="B453" s="21" t="s">
        <v>923</v>
      </c>
      <c r="C453" s="22" t="s">
        <v>924</v>
      </c>
      <c r="D453" s="29" t="s">
        <v>18</v>
      </c>
      <c r="E453" s="13">
        <v>9412.0083272372394</v>
      </c>
      <c r="F453" s="20"/>
    </row>
    <row r="454" spans="1:6" ht="15.75" x14ac:dyDescent="0.25">
      <c r="A454" s="21">
        <v>446</v>
      </c>
      <c r="B454" s="21" t="s">
        <v>925</v>
      </c>
      <c r="C454" s="22" t="s">
        <v>926</v>
      </c>
      <c r="D454" s="29" t="s">
        <v>59</v>
      </c>
      <c r="E454" s="13">
        <v>10034.300028654001</v>
      </c>
      <c r="F454" s="20"/>
    </row>
    <row r="455" spans="1:6" ht="15.75" x14ac:dyDescent="0.25">
      <c r="A455" s="21">
        <v>447</v>
      </c>
      <c r="B455" s="21" t="s">
        <v>927</v>
      </c>
      <c r="C455" s="22" t="s">
        <v>928</v>
      </c>
      <c r="D455" s="29" t="s">
        <v>21</v>
      </c>
      <c r="E455" s="13">
        <v>119787.31602149051</v>
      </c>
      <c r="F455" s="20"/>
    </row>
    <row r="456" spans="1:6" ht="15.75" x14ac:dyDescent="0.25">
      <c r="A456" s="21">
        <v>448</v>
      </c>
      <c r="B456" s="24" t="s">
        <v>929</v>
      </c>
      <c r="C456" s="25" t="s">
        <v>930</v>
      </c>
      <c r="D456" s="26" t="s">
        <v>24</v>
      </c>
      <c r="E456" s="13">
        <v>271.68276028760846</v>
      </c>
      <c r="F456" s="20"/>
    </row>
    <row r="457" spans="1:6" ht="31.5" x14ac:dyDescent="0.25">
      <c r="A457" s="21">
        <v>449</v>
      </c>
      <c r="B457" s="24" t="s">
        <v>931</v>
      </c>
      <c r="C457" s="25" t="s">
        <v>932</v>
      </c>
      <c r="D457" s="26" t="s">
        <v>21</v>
      </c>
      <c r="E457" s="13">
        <v>22256.357238300301</v>
      </c>
      <c r="F457" s="20"/>
    </row>
    <row r="458" spans="1:6" ht="47.25" x14ac:dyDescent="0.25">
      <c r="A458" s="21">
        <v>450</v>
      </c>
      <c r="B458" s="21" t="s">
        <v>933</v>
      </c>
      <c r="C458" s="22" t="s">
        <v>934</v>
      </c>
      <c r="D458" s="29" t="s">
        <v>21</v>
      </c>
      <c r="E458" s="13">
        <v>22256.357238300301</v>
      </c>
      <c r="F458" s="20"/>
    </row>
    <row r="459" spans="1:6" ht="15.75" x14ac:dyDescent="0.25">
      <c r="A459" s="21">
        <v>451</v>
      </c>
      <c r="B459" s="24" t="s">
        <v>935</v>
      </c>
      <c r="C459" s="25" t="s">
        <v>936</v>
      </c>
      <c r="D459" s="26" t="s">
        <v>24</v>
      </c>
      <c r="E459" s="13">
        <v>97.605820623556397</v>
      </c>
      <c r="F459" s="20"/>
    </row>
    <row r="460" spans="1:6" ht="47.25" x14ac:dyDescent="0.25">
      <c r="A460" s="21">
        <v>452</v>
      </c>
      <c r="B460" s="21" t="s">
        <v>937</v>
      </c>
      <c r="C460" s="22" t="s">
        <v>938</v>
      </c>
      <c r="D460" s="29" t="s">
        <v>21</v>
      </c>
      <c r="E460" s="13">
        <v>149438.1632078728</v>
      </c>
      <c r="F460" s="20"/>
    </row>
    <row r="461" spans="1:6" ht="63" x14ac:dyDescent="0.25">
      <c r="A461" s="21">
        <v>453</v>
      </c>
      <c r="B461" s="24" t="s">
        <v>939</v>
      </c>
      <c r="C461" s="25" t="s">
        <v>940</v>
      </c>
      <c r="D461" s="26" t="s">
        <v>21</v>
      </c>
      <c r="E461" s="13">
        <v>457813.15586932399</v>
      </c>
      <c r="F461" s="20"/>
    </row>
    <row r="462" spans="1:6" ht="47.25" x14ac:dyDescent="0.25">
      <c r="A462" s="21">
        <v>454</v>
      </c>
      <c r="B462" s="21" t="s">
        <v>941</v>
      </c>
      <c r="C462" s="22" t="s">
        <v>942</v>
      </c>
      <c r="D462" s="29" t="s">
        <v>24</v>
      </c>
      <c r="E462" s="13">
        <v>444.09542066932408</v>
      </c>
      <c r="F462" s="20"/>
    </row>
    <row r="463" spans="1:6" ht="94.5" x14ac:dyDescent="0.25">
      <c r="A463" s="21">
        <v>455</v>
      </c>
      <c r="B463" s="21" t="s">
        <v>943</v>
      </c>
      <c r="C463" s="22" t="s">
        <v>944</v>
      </c>
      <c r="D463" s="29" t="s">
        <v>24</v>
      </c>
      <c r="E463" s="13">
        <v>150.584174772594</v>
      </c>
      <c r="F463" s="20"/>
    </row>
    <row r="464" spans="1:6" ht="31.5" x14ac:dyDescent="0.25">
      <c r="A464" s="21">
        <v>456</v>
      </c>
      <c r="B464" s="21" t="s">
        <v>945</v>
      </c>
      <c r="C464" s="22" t="s">
        <v>946</v>
      </c>
      <c r="D464" s="29" t="s">
        <v>21</v>
      </c>
      <c r="E464" s="13">
        <v>136851.96307194</v>
      </c>
      <c r="F464" s="20"/>
    </row>
    <row r="465" spans="1:6" ht="31.5" x14ac:dyDescent="0.25">
      <c r="A465" s="21">
        <v>457</v>
      </c>
      <c r="B465" s="21" t="s">
        <v>947</v>
      </c>
      <c r="C465" s="22" t="s">
        <v>948</v>
      </c>
      <c r="D465" s="29" t="s">
        <v>21</v>
      </c>
      <c r="E465" s="13">
        <v>376619.74232944241</v>
      </c>
      <c r="F465" s="20"/>
    </row>
    <row r="466" spans="1:6" ht="15.75" x14ac:dyDescent="0.25">
      <c r="A466" s="21">
        <v>458</v>
      </c>
      <c r="B466" s="24" t="s">
        <v>949</v>
      </c>
      <c r="C466" s="25" t="s">
        <v>950</v>
      </c>
      <c r="D466" s="26" t="s">
        <v>21</v>
      </c>
      <c r="E466" s="13">
        <v>340377.18145493604</v>
      </c>
      <c r="F466" s="20"/>
    </row>
    <row r="467" spans="1:6" ht="15.75" x14ac:dyDescent="0.25">
      <c r="A467" s="21">
        <v>459</v>
      </c>
      <c r="B467" s="21" t="s">
        <v>951</v>
      </c>
      <c r="C467" s="22" t="s">
        <v>952</v>
      </c>
      <c r="D467" s="29" t="s">
        <v>21</v>
      </c>
      <c r="E467" s="13">
        <v>130344.90576997801</v>
      </c>
      <c r="F467" s="20"/>
    </row>
    <row r="468" spans="1:6" ht="31.5" x14ac:dyDescent="0.25">
      <c r="A468" s="21">
        <v>460</v>
      </c>
      <c r="B468" s="21" t="s">
        <v>953</v>
      </c>
      <c r="C468" s="22" t="s">
        <v>954</v>
      </c>
      <c r="D468" s="29" t="s">
        <v>84</v>
      </c>
      <c r="E468" s="13">
        <v>4132.1115802497307</v>
      </c>
      <c r="F468" s="20"/>
    </row>
    <row r="469" spans="1:6" ht="25.5" x14ac:dyDescent="0.25">
      <c r="A469" s="21">
        <v>461</v>
      </c>
      <c r="B469" s="33" t="s">
        <v>955</v>
      </c>
      <c r="C469" s="40" t="s">
        <v>956</v>
      </c>
      <c r="D469" s="33" t="s">
        <v>84</v>
      </c>
      <c r="E469" s="13">
        <v>3393.0114700000004</v>
      </c>
      <c r="F469" s="20"/>
    </row>
    <row r="470" spans="1:6" ht="25.5" x14ac:dyDescent="0.25">
      <c r="A470" s="21">
        <v>462</v>
      </c>
      <c r="B470" s="33" t="s">
        <v>957</v>
      </c>
      <c r="C470" s="40" t="s">
        <v>958</v>
      </c>
      <c r="D470" s="33" t="s">
        <v>84</v>
      </c>
      <c r="E470" s="13">
        <v>1199.4718560000001</v>
      </c>
      <c r="F470" s="20"/>
    </row>
    <row r="471" spans="1:6" ht="15.75" x14ac:dyDescent="0.25">
      <c r="A471" s="21">
        <v>463</v>
      </c>
      <c r="B471" s="24" t="s">
        <v>959</v>
      </c>
      <c r="C471" s="25" t="s">
        <v>960</v>
      </c>
      <c r="D471" s="26" t="s">
        <v>21</v>
      </c>
      <c r="E471" s="13">
        <v>185568.48297128599</v>
      </c>
      <c r="F471" s="20"/>
    </row>
    <row r="472" spans="1:6" ht="15.75" x14ac:dyDescent="0.25">
      <c r="A472" s="21">
        <v>464</v>
      </c>
      <c r="B472" s="24" t="s">
        <v>961</v>
      </c>
      <c r="C472" s="25" t="s">
        <v>962</v>
      </c>
      <c r="D472" s="24" t="s">
        <v>21</v>
      </c>
      <c r="E472" s="13">
        <v>226288.79027455603</v>
      </c>
      <c r="F472" s="20"/>
    </row>
    <row r="473" spans="1:6" ht="15.75" x14ac:dyDescent="0.25">
      <c r="A473" s="21">
        <v>465</v>
      </c>
      <c r="B473" s="21" t="s">
        <v>963</v>
      </c>
      <c r="C473" s="22" t="s">
        <v>964</v>
      </c>
      <c r="D473" s="29" t="s">
        <v>21</v>
      </c>
      <c r="E473" s="13">
        <v>127526.01877128601</v>
      </c>
      <c r="F473" s="20"/>
    </row>
    <row r="474" spans="1:6" ht="15.75" x14ac:dyDescent="0.25">
      <c r="A474" s="21">
        <v>466</v>
      </c>
      <c r="B474" s="21" t="s">
        <v>965</v>
      </c>
      <c r="C474" s="22" t="s">
        <v>966</v>
      </c>
      <c r="D474" s="29" t="s">
        <v>21</v>
      </c>
      <c r="E474" s="13">
        <v>88393.919371286014</v>
      </c>
      <c r="F474" s="20"/>
    </row>
    <row r="475" spans="1:6" ht="15.75" x14ac:dyDescent="0.25">
      <c r="A475" s="21">
        <v>467</v>
      </c>
      <c r="B475" s="24" t="s">
        <v>967</v>
      </c>
      <c r="C475" s="25" t="s">
        <v>968</v>
      </c>
      <c r="D475" s="26" t="s">
        <v>21</v>
      </c>
      <c r="E475" s="13">
        <v>166184.01877128601</v>
      </c>
      <c r="F475" s="20"/>
    </row>
    <row r="476" spans="1:6" ht="15.75" x14ac:dyDescent="0.25">
      <c r="A476" s="21">
        <v>468</v>
      </c>
      <c r="B476" s="24" t="s">
        <v>969</v>
      </c>
      <c r="C476" s="25" t="s">
        <v>970</v>
      </c>
      <c r="D476" s="26" t="s">
        <v>21</v>
      </c>
      <c r="E476" s="13">
        <v>135852.0968303704</v>
      </c>
      <c r="F476" s="20"/>
    </row>
    <row r="477" spans="1:6" ht="15.75" x14ac:dyDescent="0.25">
      <c r="A477" s="21">
        <v>469</v>
      </c>
      <c r="B477" s="24" t="s">
        <v>971</v>
      </c>
      <c r="C477" s="25" t="s">
        <v>972</v>
      </c>
      <c r="D477" s="26" t="s">
        <v>21</v>
      </c>
      <c r="E477" s="13">
        <v>161339.01877128601</v>
      </c>
      <c r="F477" s="20"/>
    </row>
    <row r="478" spans="1:6" ht="31.5" x14ac:dyDescent="0.25">
      <c r="A478" s="21">
        <v>470</v>
      </c>
      <c r="B478" s="24" t="s">
        <v>973</v>
      </c>
      <c r="C478" s="25" t="s">
        <v>974</v>
      </c>
      <c r="D478" s="26" t="s">
        <v>95</v>
      </c>
      <c r="E478" s="13">
        <v>599.29821033335406</v>
      </c>
      <c r="F478" s="20"/>
    </row>
    <row r="479" spans="1:6" ht="15.75" x14ac:dyDescent="0.25">
      <c r="A479" s="21">
        <v>471</v>
      </c>
      <c r="B479" s="24" t="s">
        <v>975</v>
      </c>
      <c r="C479" s="25" t="s">
        <v>976</v>
      </c>
      <c r="D479" s="26" t="s">
        <v>21</v>
      </c>
      <c r="E479" s="13">
        <v>0</v>
      </c>
      <c r="F479" s="20"/>
    </row>
    <row r="480" spans="1:6" ht="78.75" x14ac:dyDescent="0.25">
      <c r="A480" s="21">
        <v>472</v>
      </c>
      <c r="B480" s="21" t="s">
        <v>977</v>
      </c>
      <c r="C480" s="22" t="s">
        <v>978</v>
      </c>
      <c r="D480" s="29" t="s">
        <v>21</v>
      </c>
      <c r="E480" s="13">
        <v>114080.897766054</v>
      </c>
      <c r="F480" s="20"/>
    </row>
    <row r="481" spans="1:6" ht="15.75" x14ac:dyDescent="0.25">
      <c r="A481" s="21">
        <v>473</v>
      </c>
      <c r="B481" s="21" t="s">
        <v>979</v>
      </c>
      <c r="C481" s="22" t="s">
        <v>980</v>
      </c>
      <c r="D481" s="26" t="s">
        <v>21</v>
      </c>
      <c r="E481" s="13">
        <v>143018.79148943868</v>
      </c>
      <c r="F481" s="20"/>
    </row>
    <row r="482" spans="1:6" ht="15.75" x14ac:dyDescent="0.25">
      <c r="A482" s="21">
        <v>474</v>
      </c>
      <c r="B482" s="24" t="s">
        <v>981</v>
      </c>
      <c r="C482" s="25" t="s">
        <v>982</v>
      </c>
      <c r="D482" s="26" t="s">
        <v>21</v>
      </c>
      <c r="E482" s="13">
        <v>224018.06164708798</v>
      </c>
      <c r="F482" s="20"/>
    </row>
    <row r="483" spans="1:6" ht="15.75" x14ac:dyDescent="0.25">
      <c r="A483" s="21">
        <v>475</v>
      </c>
      <c r="B483" s="24" t="s">
        <v>983</v>
      </c>
      <c r="C483" s="25" t="s">
        <v>984</v>
      </c>
      <c r="D483" s="26" t="s">
        <v>21</v>
      </c>
      <c r="E483" s="13">
        <v>304768.06164708809</v>
      </c>
      <c r="F483" s="20"/>
    </row>
    <row r="484" spans="1:6" ht="15.75" x14ac:dyDescent="0.25">
      <c r="A484" s="21">
        <v>476</v>
      </c>
      <c r="B484" s="21" t="s">
        <v>985</v>
      </c>
      <c r="C484" s="22" t="s">
        <v>986</v>
      </c>
      <c r="D484" s="29" t="s">
        <v>59</v>
      </c>
      <c r="E484" s="13">
        <v>9976.4930914979996</v>
      </c>
      <c r="F484" s="20"/>
    </row>
    <row r="485" spans="1:6" ht="15.75" x14ac:dyDescent="0.25">
      <c r="A485" s="21">
        <v>477</v>
      </c>
      <c r="B485" s="21" t="s">
        <v>987</v>
      </c>
      <c r="C485" s="22" t="s">
        <v>988</v>
      </c>
      <c r="D485" s="29" t="s">
        <v>59</v>
      </c>
      <c r="E485" s="13">
        <v>0</v>
      </c>
      <c r="F485" s="20"/>
    </row>
    <row r="486" spans="1:6" ht="15.75" x14ac:dyDescent="0.25">
      <c r="A486" s="21">
        <v>478</v>
      </c>
      <c r="B486" s="21" t="s">
        <v>989</v>
      </c>
      <c r="C486" s="22" t="s">
        <v>990</v>
      </c>
      <c r="D486" s="29" t="s">
        <v>95</v>
      </c>
      <c r="E486" s="13">
        <v>2255.7023535969997</v>
      </c>
      <c r="F486" s="20"/>
    </row>
    <row r="487" spans="1:6" ht="15.75" x14ac:dyDescent="0.25">
      <c r="A487" s="21">
        <v>479</v>
      </c>
      <c r="B487" s="21" t="s">
        <v>991</v>
      </c>
      <c r="C487" s="22" t="s">
        <v>992</v>
      </c>
      <c r="D487" s="29" t="s">
        <v>24</v>
      </c>
      <c r="E487" s="13">
        <v>511.75987335243605</v>
      </c>
      <c r="F487" s="20"/>
    </row>
    <row r="488" spans="1:6" ht="15.75" x14ac:dyDescent="0.25">
      <c r="A488" s="21">
        <v>480</v>
      </c>
      <c r="B488" s="21" t="s">
        <v>993</v>
      </c>
      <c r="C488" s="22" t="s">
        <v>994</v>
      </c>
      <c r="D488" s="29" t="s">
        <v>24</v>
      </c>
      <c r="E488" s="13">
        <v>80.679570951003299</v>
      </c>
      <c r="F488" s="20"/>
    </row>
    <row r="489" spans="1:6" ht="15.75" x14ac:dyDescent="0.25">
      <c r="A489" s="21">
        <v>481</v>
      </c>
      <c r="B489" s="21" t="s">
        <v>995</v>
      </c>
      <c r="C489" s="22" t="s">
        <v>996</v>
      </c>
      <c r="D489" s="29" t="s">
        <v>21</v>
      </c>
      <c r="E489" s="13">
        <v>40195.416549570597</v>
      </c>
      <c r="F489" s="20"/>
    </row>
    <row r="490" spans="1:6" ht="47.25" x14ac:dyDescent="0.25">
      <c r="A490" s="21">
        <v>482</v>
      </c>
      <c r="B490" s="21" t="s">
        <v>997</v>
      </c>
      <c r="C490" s="22" t="s">
        <v>998</v>
      </c>
      <c r="D490" s="29" t="s">
        <v>95</v>
      </c>
      <c r="E490" s="13">
        <v>39885.813889115678</v>
      </c>
      <c r="F490" s="20"/>
    </row>
    <row r="491" spans="1:6" ht="47.25" x14ac:dyDescent="0.25">
      <c r="A491" s="21">
        <v>483</v>
      </c>
      <c r="B491" s="21" t="s">
        <v>999</v>
      </c>
      <c r="C491" s="22" t="s">
        <v>1000</v>
      </c>
      <c r="D491" s="29" t="s">
        <v>95</v>
      </c>
      <c r="E491" s="13">
        <v>53725.596028286709</v>
      </c>
      <c r="F491" s="20"/>
    </row>
    <row r="492" spans="1:6" ht="31.5" x14ac:dyDescent="0.25">
      <c r="A492" s="21">
        <v>484</v>
      </c>
      <c r="B492" s="21" t="s">
        <v>1001</v>
      </c>
      <c r="C492" s="22" t="s">
        <v>1002</v>
      </c>
      <c r="D492" s="29" t="s">
        <v>95</v>
      </c>
      <c r="E492" s="13">
        <v>17442.935540981889</v>
      </c>
      <c r="F492" s="20"/>
    </row>
    <row r="493" spans="1:6" ht="47.25" x14ac:dyDescent="0.25">
      <c r="A493" s="21">
        <v>485</v>
      </c>
      <c r="B493" s="21" t="s">
        <v>1003</v>
      </c>
      <c r="C493" s="22" t="s">
        <v>1004</v>
      </c>
      <c r="D493" s="29" t="s">
        <v>95</v>
      </c>
      <c r="E493" s="13">
        <v>12796.975345797549</v>
      </c>
      <c r="F493" s="20"/>
    </row>
    <row r="494" spans="1:6" ht="47.25" x14ac:dyDescent="0.25">
      <c r="A494" s="21">
        <v>486</v>
      </c>
      <c r="B494" s="21" t="s">
        <v>1005</v>
      </c>
      <c r="C494" s="22" t="s">
        <v>1006</v>
      </c>
      <c r="D494" s="29" t="s">
        <v>95</v>
      </c>
      <c r="E494" s="13">
        <v>24325.734413419352</v>
      </c>
      <c r="F494" s="20"/>
    </row>
    <row r="495" spans="1:6" ht="47.25" x14ac:dyDescent="0.25">
      <c r="A495" s="21">
        <v>487</v>
      </c>
      <c r="B495" s="21" t="s">
        <v>1007</v>
      </c>
      <c r="C495" s="22" t="s">
        <v>1008</v>
      </c>
      <c r="D495" s="29" t="s">
        <v>95</v>
      </c>
      <c r="E495" s="13">
        <v>38966.465726695431</v>
      </c>
      <c r="F495" s="20"/>
    </row>
    <row r="496" spans="1:6" ht="47.25" x14ac:dyDescent="0.25">
      <c r="A496" s="21">
        <v>488</v>
      </c>
      <c r="B496" s="21" t="s">
        <v>1009</v>
      </c>
      <c r="C496" s="22" t="s">
        <v>1010</v>
      </c>
      <c r="D496" s="29" t="s">
        <v>95</v>
      </c>
      <c r="E496" s="13">
        <v>166990.55452148287</v>
      </c>
      <c r="F496" s="20"/>
    </row>
    <row r="497" spans="1:6" ht="31.5" x14ac:dyDescent="0.25">
      <c r="A497" s="21">
        <v>489</v>
      </c>
      <c r="B497" s="24" t="s">
        <v>1011</v>
      </c>
      <c r="C497" s="25" t="s">
        <v>1012</v>
      </c>
      <c r="D497" s="26" t="s">
        <v>95</v>
      </c>
      <c r="E497" s="13">
        <v>1848.7267827913602</v>
      </c>
      <c r="F497" s="20"/>
    </row>
    <row r="498" spans="1:6" ht="31.5" x14ac:dyDescent="0.25">
      <c r="A498" s="21">
        <v>490</v>
      </c>
      <c r="B498" s="24" t="s">
        <v>1013</v>
      </c>
      <c r="C498" s="25" t="s">
        <v>1014</v>
      </c>
      <c r="D498" s="26" t="s">
        <v>95</v>
      </c>
      <c r="E498" s="13">
        <v>7015.812712796559</v>
      </c>
      <c r="F498" s="20"/>
    </row>
    <row r="499" spans="1:6" ht="47.25" x14ac:dyDescent="0.25">
      <c r="A499" s="21">
        <v>491</v>
      </c>
      <c r="B499" s="21" t="s">
        <v>1015</v>
      </c>
      <c r="C499" s="22" t="s">
        <v>1016</v>
      </c>
      <c r="D499" s="29" t="s">
        <v>95</v>
      </c>
      <c r="E499" s="13">
        <v>18672.940029473793</v>
      </c>
      <c r="F499" s="20"/>
    </row>
    <row r="500" spans="1:6" ht="31.5" x14ac:dyDescent="0.25">
      <c r="A500" s="21">
        <v>492</v>
      </c>
      <c r="B500" s="21" t="s">
        <v>1017</v>
      </c>
      <c r="C500" s="22" t="s">
        <v>1018</v>
      </c>
      <c r="D500" s="29" t="s">
        <v>95</v>
      </c>
      <c r="E500" s="13">
        <v>179.67027374792809</v>
      </c>
      <c r="F500" s="20"/>
    </row>
    <row r="501" spans="1:6" ht="63" x14ac:dyDescent="0.25">
      <c r="A501" s="21">
        <v>493</v>
      </c>
      <c r="B501" s="21" t="s">
        <v>1019</v>
      </c>
      <c r="C501" s="22" t="s">
        <v>1020</v>
      </c>
      <c r="D501" s="29" t="s">
        <v>95</v>
      </c>
      <c r="E501" s="13">
        <v>63654.263430237697</v>
      </c>
      <c r="F501" s="20"/>
    </row>
    <row r="502" spans="1:6" ht="47.25" x14ac:dyDescent="0.25">
      <c r="A502" s="21">
        <v>494</v>
      </c>
      <c r="B502" s="24" t="s">
        <v>1021</v>
      </c>
      <c r="C502" s="25" t="s">
        <v>1022</v>
      </c>
      <c r="D502" s="26" t="s">
        <v>95</v>
      </c>
      <c r="E502" s="13">
        <v>422.83299012688002</v>
      </c>
      <c r="F502" s="20"/>
    </row>
    <row r="503" spans="1:6" ht="47.25" x14ac:dyDescent="0.25">
      <c r="A503" s="21">
        <v>495</v>
      </c>
      <c r="B503" s="21" t="s">
        <v>1023</v>
      </c>
      <c r="C503" s="22" t="s">
        <v>1024</v>
      </c>
      <c r="D503" s="29" t="s">
        <v>95</v>
      </c>
      <c r="E503" s="13">
        <v>1170.384153373968</v>
      </c>
      <c r="F503" s="20"/>
    </row>
    <row r="504" spans="1:6" ht="47.25" x14ac:dyDescent="0.25">
      <c r="A504" s="21">
        <v>496</v>
      </c>
      <c r="B504" s="21" t="s">
        <v>1025</v>
      </c>
      <c r="C504" s="22" t="s">
        <v>1026</v>
      </c>
      <c r="D504" s="29" t="s">
        <v>95</v>
      </c>
      <c r="E504" s="13">
        <v>10755.619601421009</v>
      </c>
      <c r="F504" s="20"/>
    </row>
    <row r="505" spans="1:6" ht="31.5" x14ac:dyDescent="0.25">
      <c r="A505" s="21">
        <v>497</v>
      </c>
      <c r="B505" s="21" t="s">
        <v>1027</v>
      </c>
      <c r="C505" s="22" t="s">
        <v>1028</v>
      </c>
      <c r="D505" s="29" t="s">
        <v>95</v>
      </c>
      <c r="E505" s="13">
        <v>154.57744765860002</v>
      </c>
      <c r="F505" s="20"/>
    </row>
    <row r="506" spans="1:6" ht="47.25" x14ac:dyDescent="0.25">
      <c r="A506" s="21">
        <v>498</v>
      </c>
      <c r="B506" s="21" t="s">
        <v>1029</v>
      </c>
      <c r="C506" s="22" t="s">
        <v>1030</v>
      </c>
      <c r="D506" s="29" t="s">
        <v>95</v>
      </c>
      <c r="E506" s="13">
        <v>291.67202378548006</v>
      </c>
      <c r="F506" s="20"/>
    </row>
    <row r="507" spans="1:6" ht="31.5" x14ac:dyDescent="0.25">
      <c r="A507" s="21">
        <v>499</v>
      </c>
      <c r="B507" s="21" t="s">
        <v>1031</v>
      </c>
      <c r="C507" s="22" t="s">
        <v>1032</v>
      </c>
      <c r="D507" s="29" t="s">
        <v>95</v>
      </c>
      <c r="E507" s="13">
        <v>759.67645479136002</v>
      </c>
      <c r="F507" s="20"/>
    </row>
    <row r="508" spans="1:6" ht="31.5" x14ac:dyDescent="0.25">
      <c r="A508" s="21">
        <v>500</v>
      </c>
      <c r="B508" s="21" t="s">
        <v>1033</v>
      </c>
      <c r="C508" s="22" t="s">
        <v>1034</v>
      </c>
      <c r="D508" s="29" t="s">
        <v>95</v>
      </c>
      <c r="E508" s="13">
        <v>1075.2242246609519</v>
      </c>
      <c r="F508" s="20"/>
    </row>
    <row r="509" spans="1:6" ht="31.5" x14ac:dyDescent="0.25">
      <c r="A509" s="21">
        <v>501</v>
      </c>
      <c r="B509" s="21" t="s">
        <v>1035</v>
      </c>
      <c r="C509" s="22" t="s">
        <v>1036</v>
      </c>
      <c r="D509" s="29" t="s">
        <v>95</v>
      </c>
      <c r="E509" s="13">
        <v>12479.5616921582</v>
      </c>
      <c r="F509" s="20"/>
    </row>
    <row r="510" spans="1:6" ht="31.5" x14ac:dyDescent="0.25">
      <c r="A510" s="21">
        <v>502</v>
      </c>
      <c r="B510" s="21" t="s">
        <v>1037</v>
      </c>
      <c r="C510" s="22" t="s">
        <v>1038</v>
      </c>
      <c r="D510" s="29" t="s">
        <v>900</v>
      </c>
      <c r="E510" s="13">
        <v>1811.547906344</v>
      </c>
      <c r="F510" s="20"/>
    </row>
    <row r="511" spans="1:6" ht="31.5" x14ac:dyDescent="0.25">
      <c r="A511" s="21">
        <v>503</v>
      </c>
      <c r="B511" s="24" t="s">
        <v>1039</v>
      </c>
      <c r="C511" s="25" t="s">
        <v>1040</v>
      </c>
      <c r="D511" s="26" t="s">
        <v>900</v>
      </c>
      <c r="E511" s="13">
        <v>5567.7339283976007</v>
      </c>
      <c r="F511" s="20"/>
    </row>
    <row r="512" spans="1:6" ht="31.5" x14ac:dyDescent="0.25">
      <c r="A512" s="21">
        <v>504</v>
      </c>
      <c r="B512" s="21" t="s">
        <v>1041</v>
      </c>
      <c r="C512" s="22" t="s">
        <v>1042</v>
      </c>
      <c r="D512" s="29" t="s">
        <v>900</v>
      </c>
      <c r="E512" s="13">
        <v>5436.41161930408</v>
      </c>
      <c r="F512" s="20"/>
    </row>
    <row r="513" spans="1:6" ht="15.75" x14ac:dyDescent="0.25">
      <c r="A513" s="21">
        <v>505</v>
      </c>
      <c r="B513" s="24" t="s">
        <v>1043</v>
      </c>
      <c r="C513" s="27" t="s">
        <v>1044</v>
      </c>
      <c r="D513" s="26" t="s">
        <v>900</v>
      </c>
      <c r="E513" s="13">
        <v>6307.1201967350416</v>
      </c>
      <c r="F513" s="20"/>
    </row>
    <row r="514" spans="1:6" ht="63" x14ac:dyDescent="0.25">
      <c r="A514" s="21">
        <v>506</v>
      </c>
      <c r="B514" s="21" t="s">
        <v>1045</v>
      </c>
      <c r="C514" s="22" t="s">
        <v>1046</v>
      </c>
      <c r="D514" s="29" t="s">
        <v>900</v>
      </c>
      <c r="E514" s="13">
        <v>2835.143920564858</v>
      </c>
      <c r="F514" s="20"/>
    </row>
    <row r="515" spans="1:6" ht="63" x14ac:dyDescent="0.25">
      <c r="A515" s="21">
        <v>507</v>
      </c>
      <c r="B515" s="21" t="s">
        <v>1047</v>
      </c>
      <c r="C515" s="22" t="s">
        <v>1048</v>
      </c>
      <c r="D515" s="29" t="s">
        <v>900</v>
      </c>
      <c r="E515" s="13">
        <v>2690.1339205648583</v>
      </c>
      <c r="F515" s="20"/>
    </row>
    <row r="516" spans="1:6" ht="15.75" x14ac:dyDescent="0.25">
      <c r="A516" s="21">
        <v>508</v>
      </c>
      <c r="B516" s="21" t="s">
        <v>1049</v>
      </c>
      <c r="C516" s="22" t="s">
        <v>1050</v>
      </c>
      <c r="D516" s="29" t="s">
        <v>544</v>
      </c>
      <c r="E516" s="13">
        <v>20143.479879688315</v>
      </c>
      <c r="F516" s="20"/>
    </row>
    <row r="517" spans="1:6" ht="15.75" x14ac:dyDescent="0.25">
      <c r="A517" s="21">
        <v>509</v>
      </c>
      <c r="B517" s="24" t="s">
        <v>1051</v>
      </c>
      <c r="C517" s="27" t="s">
        <v>1052</v>
      </c>
      <c r="D517" s="26" t="s">
        <v>115</v>
      </c>
      <c r="E517" s="13">
        <v>269.73250951341549</v>
      </c>
      <c r="F517" s="20"/>
    </row>
    <row r="518" spans="1:6" ht="15.75" x14ac:dyDescent="0.25">
      <c r="A518" s="21">
        <v>510</v>
      </c>
      <c r="B518" s="24" t="s">
        <v>1053</v>
      </c>
      <c r="C518" s="27" t="s">
        <v>1054</v>
      </c>
      <c r="D518" s="26" t="s">
        <v>95</v>
      </c>
      <c r="E518" s="13">
        <v>256.077634627468</v>
      </c>
      <c r="F518" s="20"/>
    </row>
    <row r="519" spans="1:6" ht="15.75" x14ac:dyDescent="0.25">
      <c r="A519" s="21">
        <v>511</v>
      </c>
      <c r="B519" s="24" t="s">
        <v>1055</v>
      </c>
      <c r="C519" s="25" t="s">
        <v>1056</v>
      </c>
      <c r="D519" s="26" t="s">
        <v>95</v>
      </c>
      <c r="E519" s="13">
        <v>4831.2062374911202</v>
      </c>
      <c r="F519" s="20"/>
    </row>
    <row r="520" spans="1:6" ht="15.75" x14ac:dyDescent="0.25">
      <c r="A520" s="21">
        <v>512</v>
      </c>
      <c r="B520" s="21" t="s">
        <v>1057</v>
      </c>
      <c r="C520" s="22" t="s">
        <v>1058</v>
      </c>
      <c r="D520" s="29" t="s">
        <v>95</v>
      </c>
      <c r="E520" s="13">
        <v>44815.80449347281</v>
      </c>
      <c r="F520" s="20"/>
    </row>
    <row r="521" spans="1:6" ht="31.5" x14ac:dyDescent="0.25">
      <c r="A521" s="21">
        <v>513</v>
      </c>
      <c r="B521" s="21" t="s">
        <v>1059</v>
      </c>
      <c r="C521" s="22" t="s">
        <v>1060</v>
      </c>
      <c r="D521" s="29" t="s">
        <v>95</v>
      </c>
      <c r="E521" s="13">
        <v>7855.6370688815996</v>
      </c>
      <c r="F521" s="20"/>
    </row>
    <row r="522" spans="1:6" ht="31.5" x14ac:dyDescent="0.25">
      <c r="A522" s="21">
        <v>514</v>
      </c>
      <c r="B522" s="21" t="s">
        <v>1061</v>
      </c>
      <c r="C522" s="22" t="s">
        <v>1062</v>
      </c>
      <c r="D522" s="29" t="s">
        <v>95</v>
      </c>
      <c r="E522" s="13">
        <v>31973.378622956003</v>
      </c>
      <c r="F522" s="20"/>
    </row>
    <row r="523" spans="1:6" ht="31.5" x14ac:dyDescent="0.25">
      <c r="A523" s="21">
        <v>515</v>
      </c>
      <c r="B523" s="21" t="s">
        <v>1063</v>
      </c>
      <c r="C523" s="22" t="s">
        <v>1064</v>
      </c>
      <c r="D523" s="30" t="s">
        <v>95</v>
      </c>
      <c r="E523" s="13">
        <v>3027.3712622655203</v>
      </c>
      <c r="F523" s="20"/>
    </row>
    <row r="524" spans="1:6" ht="31.5" x14ac:dyDescent="0.25">
      <c r="A524" s="21">
        <v>516</v>
      </c>
      <c r="B524" s="21" t="s">
        <v>1065</v>
      </c>
      <c r="C524" s="22" t="s">
        <v>1066</v>
      </c>
      <c r="D524" s="29" t="s">
        <v>95</v>
      </c>
      <c r="E524" s="13">
        <v>5852.8941636546406</v>
      </c>
      <c r="F524" s="20"/>
    </row>
    <row r="525" spans="1:6" ht="15.75" x14ac:dyDescent="0.25">
      <c r="A525" s="21">
        <v>517</v>
      </c>
      <c r="B525" s="21" t="s">
        <v>1067</v>
      </c>
      <c r="C525" s="22" t="s">
        <v>1068</v>
      </c>
      <c r="D525" s="29" t="s">
        <v>24</v>
      </c>
      <c r="E525" s="13">
        <v>625.78479863914629</v>
      </c>
      <c r="F525" s="20"/>
    </row>
    <row r="526" spans="1:6" ht="31.5" x14ac:dyDescent="0.25">
      <c r="A526" s="21">
        <v>518</v>
      </c>
      <c r="B526" s="21" t="s">
        <v>1069</v>
      </c>
      <c r="C526" s="22" t="s">
        <v>1070</v>
      </c>
      <c r="D526" s="29" t="s">
        <v>95</v>
      </c>
      <c r="E526" s="13">
        <v>1403.504684961634</v>
      </c>
      <c r="F526" s="20"/>
    </row>
    <row r="527" spans="1:6" ht="63" x14ac:dyDescent="0.25">
      <c r="A527" s="21">
        <v>519</v>
      </c>
      <c r="B527" s="21" t="s">
        <v>1071</v>
      </c>
      <c r="C527" s="22" t="s">
        <v>1072</v>
      </c>
      <c r="D527" s="29" t="s">
        <v>95</v>
      </c>
      <c r="E527" s="13">
        <v>843.30053961572082</v>
      </c>
      <c r="F527" s="20"/>
    </row>
    <row r="528" spans="1:6" ht="63" x14ac:dyDescent="0.25">
      <c r="A528" s="21">
        <v>520</v>
      </c>
      <c r="B528" s="21" t="s">
        <v>1073</v>
      </c>
      <c r="C528" s="22" t="s">
        <v>1074</v>
      </c>
      <c r="D528" s="29" t="s">
        <v>95</v>
      </c>
      <c r="E528" s="13">
        <v>8586.0053961572085</v>
      </c>
      <c r="F528" s="20"/>
    </row>
    <row r="529" spans="1:6" ht="63" x14ac:dyDescent="0.25">
      <c r="A529" s="21">
        <v>521</v>
      </c>
      <c r="B529" s="21" t="s">
        <v>1075</v>
      </c>
      <c r="C529" s="22" t="s">
        <v>1076</v>
      </c>
      <c r="D529" s="29" t="s">
        <v>95</v>
      </c>
      <c r="E529" s="13">
        <v>1018.1911227922016</v>
      </c>
      <c r="F529" s="20"/>
    </row>
    <row r="530" spans="1:6" ht="63" x14ac:dyDescent="0.25">
      <c r="A530" s="21">
        <v>522</v>
      </c>
      <c r="B530" s="21" t="s">
        <v>1077</v>
      </c>
      <c r="C530" s="22" t="s">
        <v>1078</v>
      </c>
      <c r="D530" s="29" t="s">
        <v>95</v>
      </c>
      <c r="E530" s="13">
        <v>10311.443611922017</v>
      </c>
      <c r="F530" s="20"/>
    </row>
    <row r="531" spans="1:6" ht="31.5" x14ac:dyDescent="0.25">
      <c r="A531" s="21">
        <v>523</v>
      </c>
      <c r="B531" s="21" t="s">
        <v>1079</v>
      </c>
      <c r="C531" s="22" t="s">
        <v>1080</v>
      </c>
      <c r="D531" s="29" t="s">
        <v>95</v>
      </c>
      <c r="E531" s="13">
        <v>3591.8305936825404</v>
      </c>
      <c r="F531" s="20"/>
    </row>
    <row r="532" spans="1:6" ht="31.5" x14ac:dyDescent="0.25">
      <c r="A532" s="21">
        <v>524</v>
      </c>
      <c r="B532" s="21" t="s">
        <v>1081</v>
      </c>
      <c r="C532" s="22" t="s">
        <v>1082</v>
      </c>
      <c r="D532" s="29" t="s">
        <v>95</v>
      </c>
      <c r="E532" s="13">
        <v>4670.482731667018</v>
      </c>
      <c r="F532" s="20"/>
    </row>
    <row r="533" spans="1:6" ht="31.5" x14ac:dyDescent="0.25">
      <c r="A533" s="21">
        <v>525</v>
      </c>
      <c r="B533" s="21" t="s">
        <v>1083</v>
      </c>
      <c r="C533" s="22" t="s">
        <v>1084</v>
      </c>
      <c r="D533" s="29" t="s">
        <v>95</v>
      </c>
      <c r="E533" s="13">
        <v>4638.2066073731521</v>
      </c>
      <c r="F533" s="20"/>
    </row>
    <row r="534" spans="1:6" ht="31.5" x14ac:dyDescent="0.25">
      <c r="A534" s="21">
        <v>526</v>
      </c>
      <c r="B534" s="21" t="s">
        <v>1085</v>
      </c>
      <c r="C534" s="22" t="s">
        <v>1086</v>
      </c>
      <c r="D534" s="29" t="s">
        <v>115</v>
      </c>
      <c r="E534" s="13">
        <v>5150.4352436450672</v>
      </c>
      <c r="F534" s="20"/>
    </row>
    <row r="535" spans="1:6" ht="31.5" x14ac:dyDescent="0.25">
      <c r="A535" s="21">
        <v>527</v>
      </c>
      <c r="B535" s="21" t="s">
        <v>1087</v>
      </c>
      <c r="C535" s="22" t="s">
        <v>1088</v>
      </c>
      <c r="D535" s="29" t="s">
        <v>95</v>
      </c>
      <c r="E535" s="13">
        <v>1255.1573495756641</v>
      </c>
      <c r="F535" s="20"/>
    </row>
    <row r="536" spans="1:6" ht="31.5" x14ac:dyDescent="0.25">
      <c r="A536" s="21">
        <v>528</v>
      </c>
      <c r="B536" s="21" t="s">
        <v>1089</v>
      </c>
      <c r="C536" s="22" t="s">
        <v>1090</v>
      </c>
      <c r="D536" s="29" t="s">
        <v>18</v>
      </c>
      <c r="E536" s="13">
        <v>286.39848012140925</v>
      </c>
      <c r="F536" s="20"/>
    </row>
    <row r="537" spans="1:6" ht="31.5" x14ac:dyDescent="0.25">
      <c r="A537" s="21">
        <v>529</v>
      </c>
      <c r="B537" s="24" t="s">
        <v>1091</v>
      </c>
      <c r="C537" s="25" t="s">
        <v>1092</v>
      </c>
      <c r="D537" s="26" t="s">
        <v>18</v>
      </c>
      <c r="E537" s="13">
        <v>1290.3000527597567</v>
      </c>
      <c r="F537" s="20"/>
    </row>
    <row r="538" spans="1:6" ht="31.5" x14ac:dyDescent="0.25">
      <c r="A538" s="21">
        <v>530</v>
      </c>
      <c r="B538" s="21" t="s">
        <v>1093</v>
      </c>
      <c r="C538" s="22" t="s">
        <v>1094</v>
      </c>
      <c r="D538" s="29" t="s">
        <v>18</v>
      </c>
      <c r="E538" s="13">
        <v>1102.349152925719</v>
      </c>
      <c r="F538" s="20"/>
    </row>
    <row r="539" spans="1:6" ht="31.5" x14ac:dyDescent="0.25">
      <c r="A539" s="21">
        <v>531</v>
      </c>
      <c r="B539" s="21" t="s">
        <v>1095</v>
      </c>
      <c r="C539" s="22" t="s">
        <v>1096</v>
      </c>
      <c r="D539" s="29" t="s">
        <v>18</v>
      </c>
      <c r="E539" s="13">
        <v>1290.3000527597567</v>
      </c>
      <c r="F539" s="20"/>
    </row>
    <row r="540" spans="1:6" ht="31.5" x14ac:dyDescent="0.25">
      <c r="A540" s="21">
        <v>532</v>
      </c>
      <c r="B540" s="21" t="s">
        <v>1097</v>
      </c>
      <c r="C540" s="22" t="s">
        <v>1098</v>
      </c>
      <c r="D540" s="29" t="s">
        <v>18</v>
      </c>
      <c r="E540" s="13">
        <v>1290.3000527597567</v>
      </c>
      <c r="F540" s="20"/>
    </row>
    <row r="541" spans="1:6" ht="31.5" x14ac:dyDescent="0.25">
      <c r="A541" s="21">
        <v>533</v>
      </c>
      <c r="B541" s="21" t="s">
        <v>1099</v>
      </c>
      <c r="C541" s="22" t="s">
        <v>1100</v>
      </c>
      <c r="D541" s="29" t="s">
        <v>18</v>
      </c>
      <c r="E541" s="13">
        <v>1290.3000527597567</v>
      </c>
      <c r="F541" s="20"/>
    </row>
    <row r="542" spans="1:6" ht="47.25" x14ac:dyDescent="0.25">
      <c r="A542" s="21">
        <v>534</v>
      </c>
      <c r="B542" s="21" t="s">
        <v>1101</v>
      </c>
      <c r="C542" s="22" t="s">
        <v>1102</v>
      </c>
      <c r="D542" s="29" t="s">
        <v>95</v>
      </c>
      <c r="E542" s="13">
        <v>11006.293912287681</v>
      </c>
      <c r="F542" s="20"/>
    </row>
    <row r="543" spans="1:6" ht="31.5" x14ac:dyDescent="0.25">
      <c r="A543" s="21">
        <v>535</v>
      </c>
      <c r="B543" s="21" t="s">
        <v>1103</v>
      </c>
      <c r="C543" s="22" t="s">
        <v>1104</v>
      </c>
      <c r="D543" s="29" t="s">
        <v>95</v>
      </c>
      <c r="E543" s="13">
        <v>3562.4044947063203</v>
      </c>
      <c r="F543" s="20"/>
    </row>
    <row r="544" spans="1:6" ht="47.25" x14ac:dyDescent="0.25">
      <c r="A544" s="21">
        <v>536</v>
      </c>
      <c r="B544" s="21" t="s">
        <v>1105</v>
      </c>
      <c r="C544" s="22" t="s">
        <v>1106</v>
      </c>
      <c r="D544" s="29" t="s">
        <v>95</v>
      </c>
      <c r="E544" s="13">
        <v>876.89369686160808</v>
      </c>
      <c r="F544" s="20"/>
    </row>
    <row r="545" spans="1:6" ht="15.75" x14ac:dyDescent="0.25">
      <c r="A545" s="21">
        <v>537</v>
      </c>
      <c r="B545" s="21" t="s">
        <v>1107</v>
      </c>
      <c r="C545" s="22" t="s">
        <v>1108</v>
      </c>
      <c r="D545" s="29" t="s">
        <v>95</v>
      </c>
      <c r="E545" s="13">
        <v>191.89875377279202</v>
      </c>
      <c r="F545" s="20"/>
    </row>
    <row r="546" spans="1:6" ht="31.5" x14ac:dyDescent="0.25">
      <c r="A546" s="21">
        <v>538</v>
      </c>
      <c r="B546" s="21" t="s">
        <v>1109</v>
      </c>
      <c r="C546" s="22" t="s">
        <v>1110</v>
      </c>
      <c r="D546" s="29" t="s">
        <v>95</v>
      </c>
      <c r="E546" s="13">
        <v>1032.7142033642881</v>
      </c>
      <c r="F546" s="20"/>
    </row>
    <row r="547" spans="1:6" ht="47.25" x14ac:dyDescent="0.25">
      <c r="A547" s="21">
        <v>539</v>
      </c>
      <c r="B547" s="21" t="s">
        <v>1111</v>
      </c>
      <c r="C547" s="22" t="s">
        <v>1112</v>
      </c>
      <c r="D547" s="29" t="s">
        <v>95</v>
      </c>
      <c r="E547" s="13">
        <v>6353.6701856125528</v>
      </c>
      <c r="F547" s="20"/>
    </row>
    <row r="548" spans="1:6" ht="31.5" x14ac:dyDescent="0.25">
      <c r="A548" s="21">
        <v>540</v>
      </c>
      <c r="B548" s="21" t="s">
        <v>1113</v>
      </c>
      <c r="C548" s="22" t="s">
        <v>1114</v>
      </c>
      <c r="D548" s="29" t="s">
        <v>95</v>
      </c>
      <c r="E548" s="13">
        <v>1884.398574665792</v>
      </c>
      <c r="F548" s="20"/>
    </row>
    <row r="549" spans="1:6" ht="31.5" x14ac:dyDescent="0.25">
      <c r="A549" s="21">
        <v>541</v>
      </c>
      <c r="B549" s="21" t="s">
        <v>1115</v>
      </c>
      <c r="C549" s="22" t="s">
        <v>1116</v>
      </c>
      <c r="D549" s="29" t="s">
        <v>182</v>
      </c>
      <c r="E549" s="13">
        <v>538.59791799218499</v>
      </c>
      <c r="F549" s="20"/>
    </row>
    <row r="550" spans="1:6" ht="31.5" x14ac:dyDescent="0.25">
      <c r="A550" s="21">
        <v>542</v>
      </c>
      <c r="B550" s="21" t="s">
        <v>1117</v>
      </c>
      <c r="C550" s="22" t="s">
        <v>1118</v>
      </c>
      <c r="D550" s="29" t="s">
        <v>1119</v>
      </c>
      <c r="E550" s="13">
        <v>18497.139090476998</v>
      </c>
      <c r="F550" s="20"/>
    </row>
    <row r="551" spans="1:6" ht="15.75" x14ac:dyDescent="0.25">
      <c r="A551" s="21">
        <v>543</v>
      </c>
      <c r="B551" s="24" t="s">
        <v>1120</v>
      </c>
      <c r="C551" s="25" t="s">
        <v>1121</v>
      </c>
      <c r="D551" s="26" t="s">
        <v>95</v>
      </c>
      <c r="E551" s="13">
        <v>4880.1587425102434</v>
      </c>
      <c r="F551" s="20"/>
    </row>
    <row r="552" spans="1:6" ht="15.75" x14ac:dyDescent="0.25">
      <c r="A552" s="21">
        <v>544</v>
      </c>
      <c r="B552" s="21" t="s">
        <v>1122</v>
      </c>
      <c r="C552" s="22" t="s">
        <v>1123</v>
      </c>
      <c r="D552" s="29" t="s">
        <v>115</v>
      </c>
      <c r="E552" s="13">
        <v>28.680979063439999</v>
      </c>
      <c r="F552" s="20"/>
    </row>
    <row r="553" spans="1:6" ht="31.5" x14ac:dyDescent="0.25">
      <c r="A553" s="21">
        <v>545</v>
      </c>
      <c r="B553" s="21" t="s">
        <v>1124</v>
      </c>
      <c r="C553" s="22" t="s">
        <v>1125</v>
      </c>
      <c r="D553" s="29" t="s">
        <v>95</v>
      </c>
      <c r="E553" s="13">
        <v>2189.3905797949569</v>
      </c>
      <c r="F553" s="20"/>
    </row>
    <row r="554" spans="1:6" ht="15.75" x14ac:dyDescent="0.25">
      <c r="A554" s="21">
        <v>546</v>
      </c>
      <c r="B554" s="21" t="s">
        <v>1126</v>
      </c>
      <c r="C554" s="22" t="s">
        <v>1127</v>
      </c>
      <c r="D554" s="29" t="s">
        <v>95</v>
      </c>
      <c r="E554" s="13">
        <v>2009.9403901962003</v>
      </c>
      <c r="F554" s="20"/>
    </row>
    <row r="555" spans="1:6" ht="47.25" x14ac:dyDescent="0.25">
      <c r="A555" s="21">
        <v>547</v>
      </c>
      <c r="B555" s="21" t="s">
        <v>1128</v>
      </c>
      <c r="C555" s="22" t="s">
        <v>1129</v>
      </c>
      <c r="D555" s="29" t="s">
        <v>900</v>
      </c>
      <c r="E555" s="13">
        <v>3499.4232268314167</v>
      </c>
      <c r="F555" s="20"/>
    </row>
    <row r="556" spans="1:6" ht="15.75" x14ac:dyDescent="0.25">
      <c r="A556" s="21">
        <v>548</v>
      </c>
      <c r="B556" s="21" t="s">
        <v>1130</v>
      </c>
      <c r="C556" s="22" t="s">
        <v>1131</v>
      </c>
      <c r="D556" s="29" t="s">
        <v>1119</v>
      </c>
      <c r="E556" s="13">
        <v>2130.0478325075201</v>
      </c>
      <c r="F556" s="20"/>
    </row>
    <row r="557" spans="1:6" ht="31.5" x14ac:dyDescent="0.25">
      <c r="A557" s="21">
        <v>549</v>
      </c>
      <c r="B557" s="24" t="s">
        <v>1132</v>
      </c>
      <c r="C557" s="25" t="s">
        <v>1133</v>
      </c>
      <c r="D557" s="26" t="s">
        <v>95</v>
      </c>
      <c r="E557" s="13">
        <v>540.04642405232005</v>
      </c>
      <c r="F557" s="20"/>
    </row>
    <row r="558" spans="1:6" ht="31.5" x14ac:dyDescent="0.25">
      <c r="A558" s="21">
        <v>550</v>
      </c>
      <c r="B558" s="24" t="s">
        <v>1134</v>
      </c>
      <c r="C558" s="25" t="s">
        <v>1135</v>
      </c>
      <c r="D558" s="26" t="s">
        <v>95</v>
      </c>
      <c r="E558" s="13">
        <v>3314.8340052289</v>
      </c>
      <c r="F558" s="20"/>
    </row>
    <row r="559" spans="1:6" ht="31.5" x14ac:dyDescent="0.25">
      <c r="A559" s="21">
        <v>551</v>
      </c>
      <c r="B559" s="21" t="s">
        <v>1136</v>
      </c>
      <c r="C559" s="22" t="s">
        <v>1137</v>
      </c>
      <c r="D559" s="29" t="s">
        <v>95</v>
      </c>
      <c r="E559" s="13">
        <v>5721.6283613466203</v>
      </c>
      <c r="F559" s="20"/>
    </row>
    <row r="560" spans="1:6" ht="31.5" x14ac:dyDescent="0.25">
      <c r="A560" s="21">
        <v>552</v>
      </c>
      <c r="B560" s="21" t="s">
        <v>1138</v>
      </c>
      <c r="C560" s="22" t="s">
        <v>1139</v>
      </c>
      <c r="D560" s="29" t="s">
        <v>95</v>
      </c>
      <c r="E560" s="13">
        <v>12943.302956601681</v>
      </c>
      <c r="F560" s="20"/>
    </row>
    <row r="561" spans="1:6" ht="31.5" x14ac:dyDescent="0.25">
      <c r="A561" s="21">
        <v>553</v>
      </c>
      <c r="B561" s="21" t="s">
        <v>1140</v>
      </c>
      <c r="C561" s="22" t="s">
        <v>1141</v>
      </c>
      <c r="D561" s="29" t="s">
        <v>95</v>
      </c>
      <c r="E561" s="13">
        <v>66.243638265860014</v>
      </c>
      <c r="F561" s="20"/>
    </row>
    <row r="562" spans="1:6" ht="15.75" x14ac:dyDescent="0.25">
      <c r="A562" s="21">
        <v>554</v>
      </c>
      <c r="B562" s="21" t="s">
        <v>1142</v>
      </c>
      <c r="C562" s="22" t="s">
        <v>1143</v>
      </c>
      <c r="D562" s="29" t="s">
        <v>869</v>
      </c>
      <c r="E562" s="13">
        <v>702.80876304512003</v>
      </c>
      <c r="F562" s="20"/>
    </row>
    <row r="563" spans="1:6" ht="15.75" x14ac:dyDescent="0.25">
      <c r="A563" s="21">
        <v>555</v>
      </c>
      <c r="B563" s="21" t="s">
        <v>1144</v>
      </c>
      <c r="C563" s="22" t="s">
        <v>1145</v>
      </c>
      <c r="D563" s="29" t="s">
        <v>1119</v>
      </c>
      <c r="E563" s="13">
        <v>40414.910612687992</v>
      </c>
      <c r="F563" s="20"/>
    </row>
    <row r="564" spans="1:6" ht="15.75" x14ac:dyDescent="0.25">
      <c r="A564" s="21">
        <v>556</v>
      </c>
      <c r="B564" s="21" t="s">
        <v>1146</v>
      </c>
      <c r="C564" s="22" t="s">
        <v>1147</v>
      </c>
      <c r="D564" s="29" t="s">
        <v>112</v>
      </c>
      <c r="E564" s="13">
        <v>730579.03714252403</v>
      </c>
      <c r="F564" s="20"/>
    </row>
    <row r="565" spans="1:6" ht="15.75" x14ac:dyDescent="0.25">
      <c r="A565" s="21">
        <v>557</v>
      </c>
      <c r="B565" s="21" t="s">
        <v>1148</v>
      </c>
      <c r="C565" s="22" t="s">
        <v>1149</v>
      </c>
      <c r="D565" s="29" t="s">
        <v>112</v>
      </c>
      <c r="E565" s="13">
        <v>39468.289776605401</v>
      </c>
      <c r="F565" s="20"/>
    </row>
    <row r="566" spans="1:6" ht="15.75" x14ac:dyDescent="0.25">
      <c r="A566" s="21">
        <v>558</v>
      </c>
      <c r="B566" s="24" t="s">
        <v>1150</v>
      </c>
      <c r="C566" s="25" t="s">
        <v>1151</v>
      </c>
      <c r="D566" s="26" t="s">
        <v>112</v>
      </c>
      <c r="E566" s="13">
        <v>31097.852552680786</v>
      </c>
      <c r="F566" s="20"/>
    </row>
    <row r="567" spans="1:6" ht="15.75" x14ac:dyDescent="0.25">
      <c r="A567" s="21">
        <v>559</v>
      </c>
      <c r="B567" s="21" t="s">
        <v>1152</v>
      </c>
      <c r="C567" s="22" t="s">
        <v>1153</v>
      </c>
      <c r="D567" s="29" t="s">
        <v>112</v>
      </c>
      <c r="E567" s="13">
        <v>36139.91202368732</v>
      </c>
      <c r="F567" s="20"/>
    </row>
    <row r="568" spans="1:6" ht="15.75" x14ac:dyDescent="0.25">
      <c r="A568" s="21">
        <v>560</v>
      </c>
      <c r="B568" s="21" t="s">
        <v>1154</v>
      </c>
      <c r="C568" s="22" t="s">
        <v>1155</v>
      </c>
      <c r="D568" s="29" t="s">
        <v>112</v>
      </c>
      <c r="E568" s="13">
        <v>174548.7765696916</v>
      </c>
      <c r="F568" s="20"/>
    </row>
    <row r="569" spans="1:6" ht="15.75" x14ac:dyDescent="0.25">
      <c r="A569" s="21">
        <v>561</v>
      </c>
      <c r="B569" s="21" t="s">
        <v>1156</v>
      </c>
      <c r="C569" s="22" t="s">
        <v>1157</v>
      </c>
      <c r="D569" s="29" t="s">
        <v>112</v>
      </c>
      <c r="E569" s="13">
        <v>96623.153344472012</v>
      </c>
      <c r="F569" s="20"/>
    </row>
    <row r="570" spans="1:6" ht="31.5" x14ac:dyDescent="0.25">
      <c r="A570" s="21">
        <v>562</v>
      </c>
      <c r="B570" s="21" t="s">
        <v>1158</v>
      </c>
      <c r="C570" s="22" t="s">
        <v>1159</v>
      </c>
      <c r="D570" s="29" t="s">
        <v>900</v>
      </c>
      <c r="E570" s="13">
        <v>4907.7410217582064</v>
      </c>
      <c r="F570" s="20"/>
    </row>
    <row r="571" spans="1:6" ht="15.75" x14ac:dyDescent="0.25">
      <c r="A571" s="21">
        <v>563</v>
      </c>
      <c r="B571" s="24" t="s">
        <v>1160</v>
      </c>
      <c r="C571" s="25" t="s">
        <v>1161</v>
      </c>
      <c r="D571" s="26" t="s">
        <v>112</v>
      </c>
      <c r="E571" s="13">
        <v>961893.40279194654</v>
      </c>
      <c r="F571" s="20"/>
    </row>
    <row r="572" spans="1:6" ht="15.75" x14ac:dyDescent="0.25">
      <c r="A572" s="21">
        <v>564</v>
      </c>
      <c r="B572" s="24" t="s">
        <v>1162</v>
      </c>
      <c r="C572" s="25" t="s">
        <v>1163</v>
      </c>
      <c r="D572" s="26" t="s">
        <v>112</v>
      </c>
      <c r="E572" s="13">
        <v>10275194.432163363</v>
      </c>
      <c r="F572" s="20"/>
    </row>
    <row r="573" spans="1:6" ht="15.75" x14ac:dyDescent="0.25">
      <c r="A573" s="21">
        <v>565</v>
      </c>
      <c r="B573" s="21" t="s">
        <v>1164</v>
      </c>
      <c r="C573" s="22" t="s">
        <v>1165</v>
      </c>
      <c r="D573" s="29" t="s">
        <v>112</v>
      </c>
      <c r="E573" s="13">
        <v>44391.725262228567</v>
      </c>
      <c r="F573" s="20"/>
    </row>
    <row r="574" spans="1:6" ht="15.75" x14ac:dyDescent="0.25">
      <c r="A574" s="21">
        <v>566</v>
      </c>
      <c r="B574" s="24" t="s">
        <v>1166</v>
      </c>
      <c r="C574" s="25" t="s">
        <v>1167</v>
      </c>
      <c r="D574" s="26" t="s">
        <v>112</v>
      </c>
      <c r="E574" s="13">
        <v>307903.80416235368</v>
      </c>
      <c r="F574" s="20"/>
    </row>
    <row r="575" spans="1:6" ht="15.75" x14ac:dyDescent="0.25">
      <c r="A575" s="21">
        <v>567</v>
      </c>
      <c r="B575" s="21" t="s">
        <v>1168</v>
      </c>
      <c r="C575" s="22" t="s">
        <v>1169</v>
      </c>
      <c r="D575" s="29" t="s">
        <v>112</v>
      </c>
      <c r="E575" s="13">
        <v>398268.20354158385</v>
      </c>
      <c r="F575" s="20"/>
    </row>
    <row r="576" spans="1:6" ht="15.75" x14ac:dyDescent="0.25">
      <c r="A576" s="21">
        <v>568</v>
      </c>
      <c r="B576" s="21" t="s">
        <v>1170</v>
      </c>
      <c r="C576" s="22" t="s">
        <v>1171</v>
      </c>
      <c r="D576" s="29" t="s">
        <v>112</v>
      </c>
      <c r="E576" s="13">
        <v>407539.55455937696</v>
      </c>
      <c r="F576" s="20"/>
    </row>
    <row r="577" spans="1:6" ht="31.5" x14ac:dyDescent="0.25">
      <c r="A577" s="21">
        <v>569</v>
      </c>
      <c r="B577" s="21" t="s">
        <v>1172</v>
      </c>
      <c r="C577" s="22" t="s">
        <v>1173</v>
      </c>
      <c r="D577" s="29" t="s">
        <v>112</v>
      </c>
      <c r="E577" s="13">
        <v>766585.49638190866</v>
      </c>
      <c r="F577" s="20"/>
    </row>
    <row r="578" spans="1:6" ht="15.75" x14ac:dyDescent="0.25">
      <c r="A578" s="21">
        <v>570</v>
      </c>
      <c r="B578" s="21" t="s">
        <v>1174</v>
      </c>
      <c r="C578" s="22" t="s">
        <v>1175</v>
      </c>
      <c r="D578" s="29" t="s">
        <v>112</v>
      </c>
      <c r="E578" s="13">
        <v>210352.37619753342</v>
      </c>
      <c r="F578" s="20"/>
    </row>
    <row r="579" spans="1:6" ht="15.75" x14ac:dyDescent="0.25">
      <c r="A579" s="21">
        <v>571</v>
      </c>
      <c r="B579" s="21" t="s">
        <v>1176</v>
      </c>
      <c r="C579" s="22" t="s">
        <v>1177</v>
      </c>
      <c r="D579" s="29" t="s">
        <v>112</v>
      </c>
      <c r="E579" s="13">
        <v>52778.0282196138</v>
      </c>
      <c r="F579" s="20"/>
    </row>
    <row r="580" spans="1:6" ht="15.75" x14ac:dyDescent="0.25">
      <c r="A580" s="21">
        <v>572</v>
      </c>
      <c r="B580" s="21" t="s">
        <v>1178</v>
      </c>
      <c r="C580" s="22" t="s">
        <v>1179</v>
      </c>
      <c r="D580" s="29" t="s">
        <v>112</v>
      </c>
      <c r="E580" s="13">
        <v>81360.227142491407</v>
      </c>
      <c r="F580" s="20"/>
    </row>
    <row r="581" spans="1:6" ht="15.75" x14ac:dyDescent="0.25">
      <c r="A581" s="21">
        <v>573</v>
      </c>
      <c r="B581" s="21" t="s">
        <v>1180</v>
      </c>
      <c r="C581" s="22" t="s">
        <v>1181</v>
      </c>
      <c r="D581" s="29" t="s">
        <v>112</v>
      </c>
      <c r="E581" s="13">
        <v>194785.8909350482</v>
      </c>
      <c r="F581" s="20"/>
    </row>
    <row r="582" spans="1:6" ht="15.75" x14ac:dyDescent="0.25">
      <c r="A582" s="21">
        <v>574</v>
      </c>
      <c r="B582" s="21" t="s">
        <v>1182</v>
      </c>
      <c r="C582" s="22" t="s">
        <v>1183</v>
      </c>
      <c r="D582" s="29" t="s">
        <v>112</v>
      </c>
      <c r="E582" s="13">
        <v>1652683.6004182685</v>
      </c>
      <c r="F582" s="20"/>
    </row>
    <row r="583" spans="1:6" ht="15.75" x14ac:dyDescent="0.25">
      <c r="A583" s="21">
        <v>575</v>
      </c>
      <c r="B583" s="21" t="s">
        <v>1184</v>
      </c>
      <c r="C583" s="22" t="s">
        <v>1185</v>
      </c>
      <c r="D583" s="29" t="s">
        <v>112</v>
      </c>
      <c r="E583" s="13">
        <v>48093.532250987198</v>
      </c>
      <c r="F583" s="20"/>
    </row>
    <row r="584" spans="1:6" ht="15.75" x14ac:dyDescent="0.25">
      <c r="A584" s="21">
        <v>576</v>
      </c>
      <c r="B584" s="21" t="s">
        <v>1186</v>
      </c>
      <c r="C584" s="22" t="s">
        <v>1187</v>
      </c>
      <c r="D584" s="29" t="s">
        <v>112</v>
      </c>
      <c r="E584" s="13">
        <v>5321454.2586402791</v>
      </c>
      <c r="F584" s="20"/>
    </row>
    <row r="585" spans="1:6" ht="15.75" x14ac:dyDescent="0.25">
      <c r="A585" s="21">
        <v>577</v>
      </c>
      <c r="B585" s="21" t="s">
        <v>1188</v>
      </c>
      <c r="C585" s="22" t="s">
        <v>1189</v>
      </c>
      <c r="D585" s="29" t="s">
        <v>112</v>
      </c>
      <c r="E585" s="13">
        <v>572629.13646395202</v>
      </c>
      <c r="F585" s="20"/>
    </row>
    <row r="586" spans="1:6" ht="15.75" x14ac:dyDescent="0.25">
      <c r="A586" s="21">
        <v>578</v>
      </c>
      <c r="B586" s="21" t="s">
        <v>1190</v>
      </c>
      <c r="C586" s="22" t="s">
        <v>1191</v>
      </c>
      <c r="D586" s="29" t="s">
        <v>112</v>
      </c>
      <c r="E586" s="13">
        <v>731226.44759983628</v>
      </c>
      <c r="F586" s="20"/>
    </row>
    <row r="587" spans="1:6" ht="15.75" x14ac:dyDescent="0.25">
      <c r="A587" s="21">
        <v>579</v>
      </c>
      <c r="B587" s="21" t="s">
        <v>1192</v>
      </c>
      <c r="C587" s="22" t="s">
        <v>1193</v>
      </c>
      <c r="D587" s="29" t="s">
        <v>112</v>
      </c>
      <c r="E587" s="13">
        <v>691646.2723973766</v>
      </c>
      <c r="F587" s="20"/>
    </row>
    <row r="588" spans="1:6" ht="15.75" x14ac:dyDescent="0.25">
      <c r="A588" s="21">
        <v>580</v>
      </c>
      <c r="B588" s="21" t="s">
        <v>1194</v>
      </c>
      <c r="C588" s="22" t="s">
        <v>1195</v>
      </c>
      <c r="D588" s="29" t="s">
        <v>112</v>
      </c>
      <c r="E588" s="13">
        <v>2492166.4406382511</v>
      </c>
      <c r="F588" s="20"/>
    </row>
    <row r="589" spans="1:6" ht="15.75" x14ac:dyDescent="0.25">
      <c r="A589" s="21">
        <v>581</v>
      </c>
      <c r="B589" s="21" t="s">
        <v>1196</v>
      </c>
      <c r="C589" s="22" t="s">
        <v>1197</v>
      </c>
      <c r="D589" s="29" t="s">
        <v>112</v>
      </c>
      <c r="E589" s="13">
        <v>2647963.6549409609</v>
      </c>
      <c r="F589" s="20"/>
    </row>
    <row r="590" spans="1:6" ht="15.75" x14ac:dyDescent="0.25">
      <c r="A590" s="21">
        <v>582</v>
      </c>
      <c r="B590" s="21" t="s">
        <v>1198</v>
      </c>
      <c r="C590" s="22" t="s">
        <v>1199</v>
      </c>
      <c r="D590" s="29" t="s">
        <v>112</v>
      </c>
      <c r="E590" s="13">
        <v>9579.8131712426002</v>
      </c>
      <c r="F590" s="20"/>
    </row>
    <row r="591" spans="1:6" ht="15.75" x14ac:dyDescent="0.25">
      <c r="A591" s="21">
        <v>583</v>
      </c>
      <c r="B591" s="21" t="s">
        <v>1200</v>
      </c>
      <c r="C591" s="22" t="s">
        <v>1201</v>
      </c>
      <c r="D591" s="29" t="s">
        <v>112</v>
      </c>
      <c r="E591" s="13">
        <v>54222.069887586396</v>
      </c>
      <c r="F591" s="20"/>
    </row>
    <row r="592" spans="1:6" ht="15.75" x14ac:dyDescent="0.25">
      <c r="A592" s="21">
        <v>584</v>
      </c>
      <c r="B592" s="21" t="s">
        <v>1202</v>
      </c>
      <c r="C592" s="22" t="s">
        <v>1203</v>
      </c>
      <c r="D592" s="29" t="s">
        <v>112</v>
      </c>
      <c r="E592" s="13">
        <v>105108.18121293881</v>
      </c>
      <c r="F592" s="20"/>
    </row>
    <row r="593" spans="1:6" ht="15.75" x14ac:dyDescent="0.25">
      <c r="A593" s="21">
        <v>585</v>
      </c>
      <c r="B593" s="21" t="s">
        <v>1204</v>
      </c>
      <c r="C593" s="22" t="s">
        <v>1205</v>
      </c>
      <c r="D593" s="29" t="s">
        <v>112</v>
      </c>
      <c r="E593" s="13">
        <v>71296.596768632808</v>
      </c>
      <c r="F593" s="20"/>
    </row>
    <row r="594" spans="1:6" ht="15.75" x14ac:dyDescent="0.25">
      <c r="A594" s="21">
        <v>586</v>
      </c>
      <c r="B594" s="21" t="s">
        <v>1206</v>
      </c>
      <c r="C594" s="22" t="s">
        <v>1207</v>
      </c>
      <c r="D594" s="29" t="s">
        <v>112</v>
      </c>
      <c r="E594" s="13">
        <v>284113.03140576766</v>
      </c>
      <c r="F594" s="20"/>
    </row>
    <row r="595" spans="1:6" ht="15.75" x14ac:dyDescent="0.25">
      <c r="A595" s="21">
        <v>587</v>
      </c>
      <c r="B595" s="21" t="s">
        <v>1208</v>
      </c>
      <c r="C595" s="22" t="s">
        <v>1209</v>
      </c>
      <c r="D595" s="29" t="s">
        <v>112</v>
      </c>
      <c r="E595" s="13">
        <v>192162.77407347239</v>
      </c>
      <c r="F595" s="20"/>
    </row>
    <row r="596" spans="1:6" ht="15.75" x14ac:dyDescent="0.25">
      <c r="A596" s="21">
        <v>588</v>
      </c>
      <c r="B596" s="21" t="s">
        <v>1210</v>
      </c>
      <c r="C596" s="22" t="s">
        <v>1211</v>
      </c>
      <c r="D596" s="29" t="s">
        <v>112</v>
      </c>
      <c r="E596" s="13">
        <v>55996.155859612561</v>
      </c>
      <c r="F596" s="20"/>
    </row>
    <row r="597" spans="1:6" ht="15.75" x14ac:dyDescent="0.25">
      <c r="A597" s="21">
        <v>589</v>
      </c>
      <c r="B597" s="21" t="s">
        <v>1212</v>
      </c>
      <c r="C597" s="22" t="s">
        <v>1213</v>
      </c>
      <c r="D597" s="29" t="s">
        <v>112</v>
      </c>
      <c r="E597" s="13">
        <v>377745.93006796815</v>
      </c>
      <c r="F597" s="20"/>
    </row>
    <row r="598" spans="1:6" ht="15.75" x14ac:dyDescent="0.25">
      <c r="A598" s="21">
        <v>590</v>
      </c>
      <c r="B598" s="21" t="s">
        <v>1214</v>
      </c>
      <c r="C598" s="22" t="s">
        <v>1215</v>
      </c>
      <c r="D598" s="29" t="s">
        <v>112</v>
      </c>
      <c r="E598" s="13">
        <v>99749.339282774206</v>
      </c>
      <c r="F598" s="20"/>
    </row>
    <row r="599" spans="1:6" ht="15.75" x14ac:dyDescent="0.25">
      <c r="A599" s="21">
        <v>591</v>
      </c>
      <c r="B599" s="24" t="s">
        <v>1216</v>
      </c>
      <c r="C599" s="25" t="s">
        <v>1217</v>
      </c>
      <c r="D599" s="26" t="s">
        <v>112</v>
      </c>
      <c r="E599" s="13">
        <v>40423.824727377367</v>
      </c>
      <c r="F599" s="20"/>
    </row>
    <row r="600" spans="1:6" ht="31.5" x14ac:dyDescent="0.25">
      <c r="A600" s="21">
        <v>592</v>
      </c>
      <c r="B600" s="21" t="s">
        <v>1218</v>
      </c>
      <c r="C600" s="22" t="s">
        <v>1219</v>
      </c>
      <c r="D600" s="29" t="s">
        <v>21</v>
      </c>
      <c r="E600" s="13">
        <v>362430.96939298173</v>
      </c>
      <c r="F600" s="20"/>
    </row>
    <row r="601" spans="1:6" ht="31.5" x14ac:dyDescent="0.25">
      <c r="A601" s="21">
        <v>593</v>
      </c>
      <c r="B601" s="24" t="s">
        <v>1220</v>
      </c>
      <c r="C601" s="25" t="s">
        <v>1221</v>
      </c>
      <c r="D601" s="26" t="s">
        <v>21</v>
      </c>
      <c r="E601" s="13">
        <v>827342.02535243612</v>
      </c>
      <c r="F601" s="20"/>
    </row>
    <row r="602" spans="1:6" ht="15.75" x14ac:dyDescent="0.25">
      <c r="A602" s="21">
        <v>594</v>
      </c>
      <c r="B602" s="21" t="s">
        <v>1222</v>
      </c>
      <c r="C602" s="22" t="s">
        <v>1223</v>
      </c>
      <c r="D602" s="29" t="s">
        <v>112</v>
      </c>
      <c r="E602" s="13">
        <v>5434.1813411771991</v>
      </c>
      <c r="F602" s="20"/>
    </row>
    <row r="603" spans="1:6" ht="15.75" x14ac:dyDescent="0.25">
      <c r="A603" s="21">
        <v>595</v>
      </c>
      <c r="B603" s="21" t="s">
        <v>1224</v>
      </c>
      <c r="C603" s="22" t="s">
        <v>1225</v>
      </c>
      <c r="D603" s="29" t="s">
        <v>112</v>
      </c>
      <c r="E603" s="13">
        <v>55622.609913099717</v>
      </c>
      <c r="F603" s="20"/>
    </row>
    <row r="604" spans="1:6" ht="15.75" x14ac:dyDescent="0.25">
      <c r="A604" s="21">
        <v>596</v>
      </c>
      <c r="B604" s="21" t="s">
        <v>1226</v>
      </c>
      <c r="C604" s="22" t="s">
        <v>1227</v>
      </c>
      <c r="D604" s="29" t="s">
        <v>112</v>
      </c>
      <c r="E604" s="13">
        <v>152388.17411365279</v>
      </c>
      <c r="F604" s="20"/>
    </row>
    <row r="605" spans="1:6" ht="15.75" x14ac:dyDescent="0.25">
      <c r="A605" s="21">
        <v>597</v>
      </c>
      <c r="B605" s="21" t="s">
        <v>1228</v>
      </c>
      <c r="C605" s="22" t="s">
        <v>1229</v>
      </c>
      <c r="D605" s="29" t="s">
        <v>112</v>
      </c>
      <c r="E605" s="13">
        <v>28963.968901961998</v>
      </c>
      <c r="F605" s="20"/>
    </row>
    <row r="606" spans="1:6" ht="15.75" x14ac:dyDescent="0.25">
      <c r="A606" s="21">
        <v>598</v>
      </c>
      <c r="B606" s="21" t="s">
        <v>1230</v>
      </c>
      <c r="C606" s="22" t="s">
        <v>1231</v>
      </c>
      <c r="D606" s="29" t="s">
        <v>112</v>
      </c>
      <c r="E606" s="13">
        <v>116392.5981072002</v>
      </c>
      <c r="F606" s="20"/>
    </row>
    <row r="607" spans="1:6" ht="15.75" x14ac:dyDescent="0.25">
      <c r="A607" s="21">
        <v>599</v>
      </c>
      <c r="B607" s="24" t="s">
        <v>1232</v>
      </c>
      <c r="C607" s="25" t="s">
        <v>1233</v>
      </c>
      <c r="D607" s="26" t="s">
        <v>95</v>
      </c>
      <c r="E607" s="13">
        <v>1692.4885344408001</v>
      </c>
      <c r="F607" s="20"/>
    </row>
    <row r="608" spans="1:6" ht="15.75" x14ac:dyDescent="0.25">
      <c r="A608" s="21">
        <v>600</v>
      </c>
      <c r="B608" s="21" t="s">
        <v>1234</v>
      </c>
      <c r="C608" s="22" t="s">
        <v>1235</v>
      </c>
      <c r="D608" s="29" t="s">
        <v>95</v>
      </c>
      <c r="E608" s="13">
        <v>2034.2854975343203</v>
      </c>
      <c r="F608" s="20"/>
    </row>
    <row r="609" spans="1:6" ht="15.75" x14ac:dyDescent="0.25">
      <c r="A609" s="21">
        <v>601</v>
      </c>
      <c r="B609" s="21" t="s">
        <v>1236</v>
      </c>
      <c r="C609" s="22" t="s">
        <v>1237</v>
      </c>
      <c r="D609" s="29" t="s">
        <v>95</v>
      </c>
      <c r="E609" s="13">
        <v>1492.64678567952</v>
      </c>
      <c r="F609" s="20"/>
    </row>
    <row r="610" spans="1:6" ht="15.75" x14ac:dyDescent="0.25">
      <c r="A610" s="21">
        <v>602</v>
      </c>
      <c r="B610" s="33" t="s">
        <v>1238</v>
      </c>
      <c r="C610" s="40" t="s">
        <v>1239</v>
      </c>
      <c r="D610" s="33" t="s">
        <v>1119</v>
      </c>
      <c r="E610" s="13">
        <v>182530.44265400001</v>
      </c>
      <c r="F610" s="20"/>
    </row>
    <row r="611" spans="1:6" ht="15.75" x14ac:dyDescent="0.25">
      <c r="A611" s="21">
        <v>603</v>
      </c>
      <c r="B611" s="21" t="s">
        <v>1240</v>
      </c>
      <c r="C611" s="22" t="s">
        <v>1241</v>
      </c>
      <c r="D611" s="29" t="s">
        <v>1119</v>
      </c>
      <c r="E611" s="13">
        <v>9546.4895317200007</v>
      </c>
      <c r="F611" s="20"/>
    </row>
    <row r="612" spans="1:6" ht="15.75" x14ac:dyDescent="0.25">
      <c r="A612" s="21">
        <v>604</v>
      </c>
      <c r="B612" s="21" t="s">
        <v>1242</v>
      </c>
      <c r="C612" s="22" t="s">
        <v>1243</v>
      </c>
      <c r="D612" s="29" t="s">
        <v>1119</v>
      </c>
      <c r="E612" s="13">
        <v>43667.6756144928</v>
      </c>
      <c r="F612" s="20"/>
    </row>
    <row r="613" spans="1:6" ht="15.75" x14ac:dyDescent="0.25">
      <c r="A613" s="21">
        <v>605</v>
      </c>
      <c r="B613" s="24" t="s">
        <v>1244</v>
      </c>
      <c r="C613" s="25" t="s">
        <v>1245</v>
      </c>
      <c r="D613" s="26" t="s">
        <v>1119</v>
      </c>
      <c r="E613" s="13">
        <v>14092.296458591079</v>
      </c>
      <c r="F613" s="20"/>
    </row>
    <row r="614" spans="1:6" ht="15.75" x14ac:dyDescent="0.25">
      <c r="A614" s="21">
        <v>606</v>
      </c>
      <c r="B614" s="33" t="s">
        <v>1246</v>
      </c>
      <c r="C614" s="40" t="s">
        <v>1247</v>
      </c>
      <c r="D614" s="33" t="s">
        <v>1119</v>
      </c>
      <c r="E614" s="13">
        <v>18233.264999999999</v>
      </c>
      <c r="F614" s="20"/>
    </row>
    <row r="615" spans="1:6" ht="15.75" x14ac:dyDescent="0.25">
      <c r="A615" s="21">
        <v>607</v>
      </c>
      <c r="B615" s="24" t="s">
        <v>1248</v>
      </c>
      <c r="C615" s="25" t="s">
        <v>1249</v>
      </c>
      <c r="D615" s="26" t="s">
        <v>95</v>
      </c>
      <c r="E615" s="13">
        <v>295410.69955508161</v>
      </c>
      <c r="F615" s="20"/>
    </row>
    <row r="616" spans="1:6" ht="15.75" x14ac:dyDescent="0.25">
      <c r="A616" s="21">
        <v>608</v>
      </c>
      <c r="B616" s="24" t="s">
        <v>1250</v>
      </c>
      <c r="C616" s="25" t="s">
        <v>1251</v>
      </c>
      <c r="D616" s="26" t="s">
        <v>95</v>
      </c>
      <c r="E616" s="13">
        <v>744156.91195425135</v>
      </c>
      <c r="F616" s="20"/>
    </row>
    <row r="617" spans="1:6" ht="15.75" x14ac:dyDescent="0.25">
      <c r="A617" s="21">
        <v>609</v>
      </c>
      <c r="B617" s="21" t="s">
        <v>1252</v>
      </c>
      <c r="C617" s="22" t="s">
        <v>1253</v>
      </c>
      <c r="D617" s="29" t="s">
        <v>21</v>
      </c>
      <c r="E617" s="13">
        <v>177235.5482525409</v>
      </c>
      <c r="F617" s="20"/>
    </row>
    <row r="618" spans="1:6" ht="47.25" x14ac:dyDescent="0.25">
      <c r="A618" s="21">
        <v>610</v>
      </c>
      <c r="B618" s="24" t="s">
        <v>1254</v>
      </c>
      <c r="C618" s="25" t="s">
        <v>1255</v>
      </c>
      <c r="D618" s="26" t="s">
        <v>95</v>
      </c>
      <c r="E618" s="13">
        <v>56021.479019942664</v>
      </c>
      <c r="F618" s="20"/>
    </row>
    <row r="619" spans="1:6" ht="15.75" x14ac:dyDescent="0.25">
      <c r="A619" s="21">
        <v>611</v>
      </c>
      <c r="B619" s="21" t="s">
        <v>1256</v>
      </c>
      <c r="C619" s="22" t="s">
        <v>1257</v>
      </c>
      <c r="D619" s="29" t="s">
        <v>95</v>
      </c>
      <c r="E619" s="13">
        <v>62451.993320601607</v>
      </c>
      <c r="F619" s="20"/>
    </row>
    <row r="620" spans="1:6" ht="31.5" x14ac:dyDescent="0.25">
      <c r="A620" s="21">
        <v>612</v>
      </c>
      <c r="B620" s="21" t="s">
        <v>1258</v>
      </c>
      <c r="C620" s="22" t="s">
        <v>1259</v>
      </c>
      <c r="D620" s="29" t="s">
        <v>115</v>
      </c>
      <c r="E620" s="13">
        <v>3841.9111995196099</v>
      </c>
      <c r="F620" s="20"/>
    </row>
    <row r="621" spans="1:6" ht="31.5" x14ac:dyDescent="0.25">
      <c r="A621" s="21">
        <v>613</v>
      </c>
      <c r="B621" s="21" t="s">
        <v>1260</v>
      </c>
      <c r="C621" s="22" t="s">
        <v>1261</v>
      </c>
      <c r="D621" s="29" t="s">
        <v>21</v>
      </c>
      <c r="E621" s="13">
        <v>203643.32660753268</v>
      </c>
      <c r="F621" s="20"/>
    </row>
    <row r="622" spans="1:6" ht="47.25" x14ac:dyDescent="0.25">
      <c r="A622" s="21">
        <v>614</v>
      </c>
      <c r="B622" s="21" t="s">
        <v>1262</v>
      </c>
      <c r="C622" s="22" t="s">
        <v>1263</v>
      </c>
      <c r="D622" s="29" t="s">
        <v>115</v>
      </c>
      <c r="E622" s="13">
        <v>7672.5712603540833</v>
      </c>
      <c r="F622" s="20"/>
    </row>
    <row r="623" spans="1:6" ht="47.25" x14ac:dyDescent="0.25">
      <c r="A623" s="21">
        <v>615</v>
      </c>
      <c r="B623" s="24" t="s">
        <v>1264</v>
      </c>
      <c r="C623" s="25" t="s">
        <v>1265</v>
      </c>
      <c r="D623" s="26" t="s">
        <v>115</v>
      </c>
      <c r="E623" s="13">
        <v>1655.5253070984252</v>
      </c>
      <c r="F623" s="20"/>
    </row>
    <row r="624" spans="1:6" ht="47.25" x14ac:dyDescent="0.25">
      <c r="A624" s="21">
        <v>616</v>
      </c>
      <c r="B624" s="21" t="s">
        <v>1266</v>
      </c>
      <c r="C624" s="22" t="s">
        <v>1267</v>
      </c>
      <c r="D624" s="29" t="s">
        <v>115</v>
      </c>
      <c r="E624" s="13">
        <v>317.48235775782473</v>
      </c>
      <c r="F624" s="20"/>
    </row>
    <row r="625" spans="1:6" ht="31.5" x14ac:dyDescent="0.25">
      <c r="A625" s="21">
        <v>617</v>
      </c>
      <c r="B625" s="21" t="s">
        <v>1268</v>
      </c>
      <c r="C625" s="22" t="s">
        <v>1269</v>
      </c>
      <c r="D625" s="29" t="s">
        <v>115</v>
      </c>
      <c r="E625" s="13">
        <v>494.95365849325452</v>
      </c>
      <c r="F625" s="20"/>
    </row>
    <row r="626" spans="1:6" ht="31.5" x14ac:dyDescent="0.25">
      <c r="A626" s="21">
        <v>618</v>
      </c>
      <c r="B626" s="21" t="s">
        <v>1270</v>
      </c>
      <c r="C626" s="22" t="s">
        <v>1271</v>
      </c>
      <c r="D626" s="29" t="s">
        <v>115</v>
      </c>
      <c r="E626" s="13">
        <v>135.09566350377199</v>
      </c>
      <c r="F626" s="20"/>
    </row>
    <row r="627" spans="1:6" ht="31.5" x14ac:dyDescent="0.25">
      <c r="A627" s="21">
        <v>619</v>
      </c>
      <c r="B627" s="24" t="s">
        <v>1272</v>
      </c>
      <c r="C627" s="25" t="s">
        <v>1273</v>
      </c>
      <c r="D627" s="26" t="s">
        <v>115</v>
      </c>
      <c r="E627" s="13">
        <v>168.59615782767904</v>
      </c>
      <c r="F627" s="20"/>
    </row>
    <row r="628" spans="1:6" ht="15" customHeight="1" x14ac:dyDescent="0.25">
      <c r="A628" s="21">
        <v>620</v>
      </c>
      <c r="B628" s="21" t="s">
        <v>1274</v>
      </c>
      <c r="C628" s="22" t="s">
        <v>1275</v>
      </c>
      <c r="D628" s="29" t="s">
        <v>115</v>
      </c>
      <c r="E628" s="13">
        <v>8440.5049433033928</v>
      </c>
    </row>
    <row r="629" spans="1:6" ht="47.25" x14ac:dyDescent="0.25">
      <c r="A629" s="21">
        <v>621</v>
      </c>
      <c r="B629" s="21" t="s">
        <v>1276</v>
      </c>
      <c r="C629" s="22" t="s">
        <v>1277</v>
      </c>
      <c r="D629" s="29" t="s">
        <v>115</v>
      </c>
      <c r="E629" s="13">
        <v>12344.477033400317</v>
      </c>
    </row>
    <row r="630" spans="1:6" ht="63" x14ac:dyDescent="0.25">
      <c r="A630" s="21">
        <v>622</v>
      </c>
      <c r="B630" s="24" t="s">
        <v>1278</v>
      </c>
      <c r="C630" s="25" t="s">
        <v>1279</v>
      </c>
      <c r="D630" s="26" t="s">
        <v>115</v>
      </c>
      <c r="E630" s="13">
        <v>17625.989569101162</v>
      </c>
    </row>
    <row r="631" spans="1:6" ht="47.25" x14ac:dyDescent="0.25">
      <c r="A631" s="21">
        <v>623</v>
      </c>
      <c r="B631" s="24" t="s">
        <v>1280</v>
      </c>
      <c r="C631" s="25" t="s">
        <v>1281</v>
      </c>
      <c r="D631" s="26" t="s">
        <v>115</v>
      </c>
      <c r="E631" s="13">
        <v>2232.0134716605535</v>
      </c>
    </row>
    <row r="632" spans="1:6" ht="47.25" x14ac:dyDescent="0.25">
      <c r="A632" s="21">
        <v>624</v>
      </c>
      <c r="B632" s="21" t="s">
        <v>1282</v>
      </c>
      <c r="C632" s="22" t="s">
        <v>1283</v>
      </c>
      <c r="D632" s="29" t="s">
        <v>115</v>
      </c>
      <c r="E632" s="13">
        <v>4097.3543203541822</v>
      </c>
    </row>
    <row r="633" spans="1:6" ht="31.5" x14ac:dyDescent="0.25">
      <c r="A633" s="21">
        <v>625</v>
      </c>
      <c r="B633" s="21" t="s">
        <v>1284</v>
      </c>
      <c r="C633" s="22" t="s">
        <v>1285</v>
      </c>
      <c r="D633" s="29" t="s">
        <v>115</v>
      </c>
      <c r="E633" s="13">
        <v>14300.105853429215</v>
      </c>
    </row>
    <row r="634" spans="1:6" ht="47.25" x14ac:dyDescent="0.25">
      <c r="A634" s="21">
        <v>626</v>
      </c>
      <c r="B634" s="24" t="s">
        <v>1286</v>
      </c>
      <c r="C634" s="25" t="s">
        <v>1287</v>
      </c>
      <c r="D634" s="26" t="s">
        <v>115</v>
      </c>
      <c r="E634" s="13">
        <v>23256.990860369697</v>
      </c>
    </row>
    <row r="635" spans="1:6" ht="15.75" x14ac:dyDescent="0.25">
      <c r="A635" s="21">
        <v>627</v>
      </c>
      <c r="B635" s="21" t="s">
        <v>1288</v>
      </c>
      <c r="C635" s="22" t="s">
        <v>1289</v>
      </c>
      <c r="D635" s="29" t="s">
        <v>21</v>
      </c>
      <c r="E635" s="13">
        <v>78069.750199850023</v>
      </c>
    </row>
    <row r="636" spans="1:6" ht="31.5" x14ac:dyDescent="0.25">
      <c r="A636" s="21">
        <v>628</v>
      </c>
      <c r="B636" s="21" t="s">
        <v>1290</v>
      </c>
      <c r="C636" s="22" t="s">
        <v>1291</v>
      </c>
      <c r="D636" s="29" t="s">
        <v>115</v>
      </c>
      <c r="E636" s="13">
        <v>127.822259179865</v>
      </c>
    </row>
    <row r="637" spans="1:6" ht="31.5" x14ac:dyDescent="0.25">
      <c r="A637" s="21">
        <v>629</v>
      </c>
      <c r="B637" s="21" t="s">
        <v>1292</v>
      </c>
      <c r="C637" s="22" t="s">
        <v>1293</v>
      </c>
      <c r="D637" s="29" t="s">
        <v>115</v>
      </c>
      <c r="E637" s="13">
        <v>461.505176407394</v>
      </c>
    </row>
    <row r="638" spans="1:6" ht="31.5" x14ac:dyDescent="0.25">
      <c r="A638" s="21">
        <v>630</v>
      </c>
      <c r="B638" s="24" t="s">
        <v>1294</v>
      </c>
      <c r="C638" s="25" t="s">
        <v>1295</v>
      </c>
      <c r="D638" s="26" t="s">
        <v>115</v>
      </c>
      <c r="E638" s="13">
        <v>367.03775563329953</v>
      </c>
    </row>
    <row r="639" spans="1:6" ht="31.5" x14ac:dyDescent="0.25">
      <c r="A639" s="21">
        <v>631</v>
      </c>
      <c r="B639" s="21" t="s">
        <v>1296</v>
      </c>
      <c r="C639" s="22" t="s">
        <v>1297</v>
      </c>
      <c r="D639" s="29" t="s">
        <v>115</v>
      </c>
      <c r="E639" s="13">
        <v>767.15460953809509</v>
      </c>
    </row>
    <row r="640" spans="1:6" ht="31.5" x14ac:dyDescent="0.25">
      <c r="A640" s="21">
        <v>632</v>
      </c>
      <c r="B640" s="21" t="s">
        <v>1298</v>
      </c>
      <c r="C640" s="22" t="s">
        <v>1299</v>
      </c>
      <c r="D640" s="29" t="s">
        <v>115</v>
      </c>
      <c r="E640" s="13">
        <v>44989.495757417542</v>
      </c>
    </row>
    <row r="641" spans="1:5" ht="47.25" x14ac:dyDescent="0.25">
      <c r="A641" s="21">
        <v>633</v>
      </c>
      <c r="B641" s="21" t="s">
        <v>1300</v>
      </c>
      <c r="C641" s="22" t="s">
        <v>1301</v>
      </c>
      <c r="D641" s="29" t="s">
        <v>115</v>
      </c>
      <c r="E641" s="13">
        <v>64710.218662472493</v>
      </c>
    </row>
    <row r="642" spans="1:5" ht="47.25" x14ac:dyDescent="0.25">
      <c r="A642" s="21">
        <v>634</v>
      </c>
      <c r="B642" s="21" t="s">
        <v>1302</v>
      </c>
      <c r="C642" s="22" t="s">
        <v>1303</v>
      </c>
      <c r="D642" s="29" t="s">
        <v>115</v>
      </c>
      <c r="E642" s="13">
        <v>4082.5863482239965</v>
      </c>
    </row>
    <row r="643" spans="1:5" ht="47.25" x14ac:dyDescent="0.25">
      <c r="A643" s="21">
        <v>635</v>
      </c>
      <c r="B643" s="21" t="s">
        <v>1304</v>
      </c>
      <c r="C643" s="22" t="s">
        <v>1305</v>
      </c>
      <c r="D643" s="29" t="s">
        <v>115</v>
      </c>
      <c r="E643" s="13">
        <v>8258.299017394449</v>
      </c>
    </row>
    <row r="644" spans="1:5" ht="47.25" x14ac:dyDescent="0.25">
      <c r="A644" s="21">
        <v>636</v>
      </c>
      <c r="B644" s="24" t="s">
        <v>1306</v>
      </c>
      <c r="C644" s="25" t="s">
        <v>1307</v>
      </c>
      <c r="D644" s="26" t="s">
        <v>95</v>
      </c>
      <c r="E644" s="13">
        <v>6165.6705343535314</v>
      </c>
    </row>
    <row r="645" spans="1:5" ht="47.25" x14ac:dyDescent="0.25">
      <c r="A645" s="21">
        <v>637</v>
      </c>
      <c r="B645" s="24" t="s">
        <v>1308</v>
      </c>
      <c r="C645" s="25" t="s">
        <v>1309</v>
      </c>
      <c r="D645" s="26" t="s">
        <v>95</v>
      </c>
      <c r="E645" s="13">
        <v>31805.379545101201</v>
      </c>
    </row>
    <row r="646" spans="1:5" ht="47.25" x14ac:dyDescent="0.25">
      <c r="A646" s="21">
        <v>638</v>
      </c>
      <c r="B646" s="24" t="s">
        <v>1310</v>
      </c>
      <c r="C646" s="25" t="s">
        <v>1311</v>
      </c>
      <c r="D646" s="26" t="s">
        <v>95</v>
      </c>
      <c r="E646" s="13">
        <v>401.41755502749288</v>
      </c>
    </row>
    <row r="647" spans="1:5" ht="47.25" x14ac:dyDescent="0.25">
      <c r="A647" s="21">
        <v>639</v>
      </c>
      <c r="B647" s="21" t="s">
        <v>1312</v>
      </c>
      <c r="C647" s="22" t="s">
        <v>1313</v>
      </c>
      <c r="D647" s="29" t="s">
        <v>95</v>
      </c>
      <c r="E647" s="13">
        <v>2594.7785240002481</v>
      </c>
    </row>
    <row r="648" spans="1:5" ht="47.25" x14ac:dyDescent="0.25">
      <c r="A648" s="21">
        <v>640</v>
      </c>
      <c r="B648" s="21" t="s">
        <v>1314</v>
      </c>
      <c r="C648" s="22" t="s">
        <v>1315</v>
      </c>
      <c r="D648" s="29" t="s">
        <v>95</v>
      </c>
      <c r="E648" s="13">
        <v>90.375791215695997</v>
      </c>
    </row>
    <row r="649" spans="1:5" ht="47.25" x14ac:dyDescent="0.25">
      <c r="A649" s="21">
        <v>641</v>
      </c>
      <c r="B649" s="21" t="s">
        <v>1316</v>
      </c>
      <c r="C649" s="22" t="s">
        <v>1317</v>
      </c>
      <c r="D649" s="29" t="s">
        <v>95</v>
      </c>
      <c r="E649" s="13">
        <v>346.94463100006197</v>
      </c>
    </row>
    <row r="650" spans="1:5" ht="47.25" x14ac:dyDescent="0.25">
      <c r="A650" s="21">
        <v>642</v>
      </c>
      <c r="B650" s="24" t="s">
        <v>1318</v>
      </c>
      <c r="C650" s="25" t="s">
        <v>1319</v>
      </c>
      <c r="D650" s="26" t="s">
        <v>95</v>
      </c>
      <c r="E650" s="13">
        <v>10896.219833797169</v>
      </c>
    </row>
    <row r="651" spans="1:5" ht="47.25" x14ac:dyDescent="0.25">
      <c r="A651" s="21">
        <v>643</v>
      </c>
      <c r="B651" s="24" t="s">
        <v>1320</v>
      </c>
      <c r="C651" s="25" t="s">
        <v>1321</v>
      </c>
      <c r="D651" s="26" t="s">
        <v>115</v>
      </c>
      <c r="E651" s="13">
        <v>131.25064111419201</v>
      </c>
    </row>
    <row r="652" spans="1:5" ht="31.5" x14ac:dyDescent="0.25">
      <c r="A652" s="21">
        <v>644</v>
      </c>
      <c r="B652" s="24" t="s">
        <v>1322</v>
      </c>
      <c r="C652" s="25" t="s">
        <v>1323</v>
      </c>
      <c r="D652" s="26" t="s">
        <v>115</v>
      </c>
      <c r="E652" s="13">
        <v>2077.0935402728078</v>
      </c>
    </row>
    <row r="653" spans="1:5" ht="31.5" x14ac:dyDescent="0.25">
      <c r="A653" s="21">
        <v>645</v>
      </c>
      <c r="B653" s="24" t="s">
        <v>1324</v>
      </c>
      <c r="C653" s="25" t="s">
        <v>1325</v>
      </c>
      <c r="D653" s="26" t="s">
        <v>95</v>
      </c>
      <c r="E653" s="13">
        <v>692.92111785393809</v>
      </c>
    </row>
    <row r="654" spans="1:5" ht="47.25" x14ac:dyDescent="0.25">
      <c r="A654" s="21">
        <v>646</v>
      </c>
      <c r="B654" s="24" t="s">
        <v>1326</v>
      </c>
      <c r="C654" s="25" t="s">
        <v>1327</v>
      </c>
      <c r="D654" s="26" t="s">
        <v>95</v>
      </c>
      <c r="E654" s="13">
        <v>209.42539255944803</v>
      </c>
    </row>
    <row r="655" spans="1:5" ht="31.5" x14ac:dyDescent="0.25">
      <c r="A655" s="21">
        <v>647</v>
      </c>
      <c r="B655" s="24" t="s">
        <v>1328</v>
      </c>
      <c r="C655" s="25" t="s">
        <v>1329</v>
      </c>
      <c r="D655" s="26" t="s">
        <v>95</v>
      </c>
      <c r="E655" s="13">
        <v>189.98359023947521</v>
      </c>
    </row>
    <row r="656" spans="1:5" ht="94.5" x14ac:dyDescent="0.25">
      <c r="A656" s="21">
        <v>648</v>
      </c>
      <c r="B656" s="24" t="s">
        <v>1330</v>
      </c>
      <c r="C656" s="25" t="s">
        <v>1331</v>
      </c>
      <c r="D656" s="26" t="s">
        <v>115</v>
      </c>
      <c r="E656" s="13">
        <v>304.48166329678168</v>
      </c>
    </row>
    <row r="657" spans="1:5" ht="31.5" x14ac:dyDescent="0.25">
      <c r="A657" s="21">
        <v>649</v>
      </c>
      <c r="B657" s="21" t="s">
        <v>1332</v>
      </c>
      <c r="C657" s="22" t="s">
        <v>1333</v>
      </c>
      <c r="D657" s="29" t="s">
        <v>115</v>
      </c>
      <c r="E657" s="13">
        <v>1850.428755654144</v>
      </c>
    </row>
    <row r="658" spans="1:5" ht="47.25" x14ac:dyDescent="0.25">
      <c r="A658" s="21">
        <v>650</v>
      </c>
      <c r="B658" s="21" t="s">
        <v>1334</v>
      </c>
      <c r="C658" s="22" t="s">
        <v>1335</v>
      </c>
      <c r="D658" s="29" t="s">
        <v>115</v>
      </c>
      <c r="E658" s="13">
        <v>740.58096619201604</v>
      </c>
    </row>
    <row r="659" spans="1:5" ht="47.25" x14ac:dyDescent="0.25">
      <c r="A659" s="21">
        <v>651</v>
      </c>
      <c r="B659" s="24" t="s">
        <v>1336</v>
      </c>
      <c r="C659" s="25" t="s">
        <v>1337</v>
      </c>
      <c r="D659" s="26" t="s">
        <v>115</v>
      </c>
      <c r="E659" s="13">
        <v>3211.7295500661758</v>
      </c>
    </row>
    <row r="660" spans="1:5" ht="47.25" x14ac:dyDescent="0.25">
      <c r="A660" s="21">
        <v>652</v>
      </c>
      <c r="B660" s="21" t="s">
        <v>1338</v>
      </c>
      <c r="C660" s="22" t="s">
        <v>1339</v>
      </c>
      <c r="D660" s="29" t="s">
        <v>115</v>
      </c>
      <c r="E660" s="13">
        <v>128.81004184892001</v>
      </c>
    </row>
    <row r="661" spans="1:5" ht="47.25" x14ac:dyDescent="0.25">
      <c r="A661" s="21">
        <v>653</v>
      </c>
      <c r="B661" s="21" t="s">
        <v>1340</v>
      </c>
      <c r="C661" s="22" t="s">
        <v>1341</v>
      </c>
      <c r="D661" s="29" t="s">
        <v>115</v>
      </c>
      <c r="E661" s="13">
        <v>2734.6481553590402</v>
      </c>
    </row>
    <row r="662" spans="1:5" ht="47.25" x14ac:dyDescent="0.25">
      <c r="A662" s="21">
        <v>654</v>
      </c>
      <c r="B662" s="24" t="s">
        <v>1342</v>
      </c>
      <c r="C662" s="25" t="s">
        <v>1343</v>
      </c>
      <c r="D662" s="26" t="s">
        <v>115</v>
      </c>
      <c r="E662" s="13">
        <v>27.609463676128005</v>
      </c>
    </row>
    <row r="663" spans="1:5" ht="47.25" x14ac:dyDescent="0.25">
      <c r="A663" s="21">
        <v>655</v>
      </c>
      <c r="B663" s="24" t="s">
        <v>1344</v>
      </c>
      <c r="C663" s="25" t="s">
        <v>1345</v>
      </c>
      <c r="D663" s="26" t="s">
        <v>115</v>
      </c>
      <c r="E663" s="13">
        <v>333.70106310084799</v>
      </c>
    </row>
    <row r="664" spans="1:5" ht="47.25" x14ac:dyDescent="0.25">
      <c r="A664" s="21">
        <v>656</v>
      </c>
      <c r="B664" s="24" t="s">
        <v>1346</v>
      </c>
      <c r="C664" s="25" t="s">
        <v>1347</v>
      </c>
      <c r="D664" s="26" t="s">
        <v>115</v>
      </c>
      <c r="E664" s="13">
        <v>445.94826233224001</v>
      </c>
    </row>
    <row r="665" spans="1:5" ht="47.25" x14ac:dyDescent="0.25">
      <c r="A665" s="21">
        <v>657</v>
      </c>
      <c r="B665" s="24" t="s">
        <v>1348</v>
      </c>
      <c r="C665" s="25" t="s">
        <v>1349</v>
      </c>
      <c r="D665" s="26" t="s">
        <v>115</v>
      </c>
      <c r="E665" s="13">
        <v>28738.741177396802</v>
      </c>
    </row>
    <row r="666" spans="1:5" ht="31.5" x14ac:dyDescent="0.25">
      <c r="A666" s="21">
        <v>658</v>
      </c>
      <c r="B666" s="24" t="s">
        <v>1350</v>
      </c>
      <c r="C666" s="25" t="s">
        <v>1351</v>
      </c>
      <c r="D666" s="26" t="s">
        <v>115</v>
      </c>
      <c r="E666" s="13">
        <v>40986.147204591194</v>
      </c>
    </row>
    <row r="667" spans="1:5" ht="31.5" x14ac:dyDescent="0.25">
      <c r="A667" s="21">
        <v>659</v>
      </c>
      <c r="B667" s="21" t="s">
        <v>1352</v>
      </c>
      <c r="C667" s="22" t="s">
        <v>1353</v>
      </c>
      <c r="D667" s="29" t="s">
        <v>95</v>
      </c>
      <c r="E667" s="13">
        <v>895.8392810646161</v>
      </c>
    </row>
    <row r="668" spans="1:5" ht="31.5" x14ac:dyDescent="0.25">
      <c r="A668" s="21">
        <v>660</v>
      </c>
      <c r="B668" s="24" t="s">
        <v>1354</v>
      </c>
      <c r="C668" s="25" t="s">
        <v>1355</v>
      </c>
      <c r="D668" s="26" t="s">
        <v>95</v>
      </c>
      <c r="E668" s="13">
        <v>377.31336472020803</v>
      </c>
    </row>
    <row r="669" spans="1:5" ht="31.5" x14ac:dyDescent="0.25">
      <c r="A669" s="21">
        <v>661</v>
      </c>
      <c r="B669" s="21" t="s">
        <v>1356</v>
      </c>
      <c r="C669" s="22" t="s">
        <v>1357</v>
      </c>
      <c r="D669" s="29" t="s">
        <v>95</v>
      </c>
      <c r="E669" s="13">
        <v>10320.279065774961</v>
      </c>
    </row>
    <row r="670" spans="1:5" ht="31.5" x14ac:dyDescent="0.25">
      <c r="A670" s="21">
        <v>662</v>
      </c>
      <c r="B670" s="21" t="s">
        <v>1358</v>
      </c>
      <c r="C670" s="22" t="s">
        <v>1359</v>
      </c>
      <c r="D670" s="29" t="s">
        <v>95</v>
      </c>
      <c r="E670" s="13">
        <v>1346.84268</v>
      </c>
    </row>
    <row r="671" spans="1:5" ht="15.75" x14ac:dyDescent="0.25">
      <c r="A671" s="21">
        <v>663</v>
      </c>
      <c r="B671" s="21" t="s">
        <v>1360</v>
      </c>
      <c r="C671" s="22" t="s">
        <v>1361</v>
      </c>
      <c r="D671" s="29" t="s">
        <v>95</v>
      </c>
      <c r="E671" s="13">
        <v>1991.227266685152</v>
      </c>
    </row>
    <row r="672" spans="1:5" ht="31.5" x14ac:dyDescent="0.25">
      <c r="A672" s="21">
        <v>664</v>
      </c>
      <c r="B672" s="21" t="s">
        <v>1362</v>
      </c>
      <c r="C672" s="22" t="s">
        <v>1363</v>
      </c>
      <c r="D672" s="29" t="s">
        <v>95</v>
      </c>
      <c r="E672" s="13">
        <v>62.020272782471999</v>
      </c>
    </row>
    <row r="673" spans="1:5" ht="31.5" x14ac:dyDescent="0.25">
      <c r="A673" s="21">
        <v>665</v>
      </c>
      <c r="B673" s="21" t="s">
        <v>1364</v>
      </c>
      <c r="C673" s="22" t="s">
        <v>1365</v>
      </c>
      <c r="D673" s="29" t="s">
        <v>95</v>
      </c>
      <c r="E673" s="13">
        <v>4640.0753603936391</v>
      </c>
    </row>
    <row r="674" spans="1:5" ht="31.5" x14ac:dyDescent="0.25">
      <c r="A674" s="21">
        <v>666</v>
      </c>
      <c r="B674" s="21" t="s">
        <v>1366</v>
      </c>
      <c r="C674" s="22" t="s">
        <v>1367</v>
      </c>
      <c r="D674" s="29" t="s">
        <v>95</v>
      </c>
      <c r="E674" s="13">
        <v>6204.7895411784402</v>
      </c>
    </row>
    <row r="675" spans="1:5" ht="15.75" x14ac:dyDescent="0.25">
      <c r="A675" s="21">
        <v>667</v>
      </c>
      <c r="B675" s="21" t="s">
        <v>1368</v>
      </c>
      <c r="C675" s="22" t="s">
        <v>1369</v>
      </c>
      <c r="D675" s="29" t="s">
        <v>115</v>
      </c>
      <c r="E675" s="13">
        <v>9357.9511015858898</v>
      </c>
    </row>
    <row r="676" spans="1:5" ht="31.5" x14ac:dyDescent="0.25">
      <c r="A676" s="21">
        <v>668</v>
      </c>
      <c r="B676" s="21" t="s">
        <v>1370</v>
      </c>
      <c r="C676" s="22" t="s">
        <v>1371</v>
      </c>
      <c r="D676" s="29" t="s">
        <v>900</v>
      </c>
      <c r="E676" s="13">
        <v>1926268.0517401616</v>
      </c>
    </row>
    <row r="677" spans="1:5" ht="31.5" x14ac:dyDescent="0.25">
      <c r="A677" s="21">
        <v>669</v>
      </c>
      <c r="B677" s="21" t="s">
        <v>1372</v>
      </c>
      <c r="C677" s="22" t="s">
        <v>1373</v>
      </c>
      <c r="D677" s="29" t="s">
        <v>21</v>
      </c>
      <c r="E677" s="13">
        <v>272839.57726227364</v>
      </c>
    </row>
    <row r="678" spans="1:5" ht="15.75" x14ac:dyDescent="0.25">
      <c r="A678" s="21">
        <v>670</v>
      </c>
      <c r="B678" s="33" t="s">
        <v>1374</v>
      </c>
      <c r="C678" s="40" t="s">
        <v>1375</v>
      </c>
      <c r="D678" s="33" t="s">
        <v>95</v>
      </c>
      <c r="E678" s="13">
        <v>790.53060000000005</v>
      </c>
    </row>
    <row r="679" spans="1:5" ht="47.25" x14ac:dyDescent="0.25">
      <c r="A679" s="21">
        <v>671</v>
      </c>
      <c r="B679" s="24" t="s">
        <v>1376</v>
      </c>
      <c r="C679" s="25" t="s">
        <v>1377</v>
      </c>
      <c r="D679" s="26" t="s">
        <v>59</v>
      </c>
      <c r="E679" s="13">
        <v>165080.51662907563</v>
      </c>
    </row>
    <row r="680" spans="1:5" ht="63" x14ac:dyDescent="0.25">
      <c r="A680" s="21">
        <v>672</v>
      </c>
      <c r="B680" s="24" t="s">
        <v>1378</v>
      </c>
      <c r="C680" s="25" t="s">
        <v>1379</v>
      </c>
      <c r="D680" s="26" t="s">
        <v>95</v>
      </c>
      <c r="E680" s="13">
        <v>126951.04191139697</v>
      </c>
    </row>
    <row r="681" spans="1:5" ht="15.75" x14ac:dyDescent="0.25">
      <c r="A681" s="21">
        <v>673</v>
      </c>
      <c r="B681" s="33" t="s">
        <v>1380</v>
      </c>
      <c r="C681" s="40" t="s">
        <v>1381</v>
      </c>
      <c r="D681" s="33" t="s">
        <v>112</v>
      </c>
      <c r="E681" s="13">
        <v>890914.91092500009</v>
      </c>
    </row>
    <row r="682" spans="1:5" ht="15.75" x14ac:dyDescent="0.25">
      <c r="A682" s="21">
        <v>674</v>
      </c>
      <c r="B682" s="21" t="s">
        <v>1382</v>
      </c>
      <c r="C682" s="22" t="s">
        <v>1383</v>
      </c>
      <c r="D682" s="23" t="s">
        <v>21</v>
      </c>
      <c r="E682" s="13">
        <v>36433.518692117999</v>
      </c>
    </row>
    <row r="683" spans="1:5" ht="15.75" x14ac:dyDescent="0.25">
      <c r="A683" s="21">
        <v>675</v>
      </c>
      <c r="B683" s="21" t="s">
        <v>1384</v>
      </c>
      <c r="C683" s="22" t="s">
        <v>1385</v>
      </c>
      <c r="D683" s="23" t="s">
        <v>21</v>
      </c>
      <c r="E683" s="13">
        <v>77682.550615934015</v>
      </c>
    </row>
    <row r="684" spans="1:5" ht="15.75" x14ac:dyDescent="0.25">
      <c r="A684" s="21">
        <v>676</v>
      </c>
      <c r="B684" s="24" t="s">
        <v>1386</v>
      </c>
      <c r="C684" s="27" t="s">
        <v>1387</v>
      </c>
      <c r="D684" s="24" t="s">
        <v>21</v>
      </c>
      <c r="E684" s="13">
        <v>159211.58069016866</v>
      </c>
    </row>
    <row r="685" spans="1:5" ht="47.25" x14ac:dyDescent="0.25">
      <c r="A685" s="21">
        <v>677</v>
      </c>
      <c r="B685" s="21" t="s">
        <v>1388</v>
      </c>
      <c r="C685" s="22" t="s">
        <v>1389</v>
      </c>
      <c r="D685" s="23" t="s">
        <v>18</v>
      </c>
      <c r="E685" s="13">
        <v>594.60947913758798</v>
      </c>
    </row>
    <row r="686" spans="1:5" ht="15.75" x14ac:dyDescent="0.25">
      <c r="A686" s="21">
        <v>678</v>
      </c>
      <c r="B686" s="21" t="s">
        <v>1390</v>
      </c>
      <c r="C686" s="22" t="s">
        <v>1391</v>
      </c>
      <c r="D686" s="23" t="s">
        <v>18</v>
      </c>
      <c r="E686" s="13">
        <v>2889.4315989805041</v>
      </c>
    </row>
    <row r="687" spans="1:5" ht="15.75" x14ac:dyDescent="0.25">
      <c r="A687" s="21">
        <v>679</v>
      </c>
      <c r="B687" s="21" t="s">
        <v>1392</v>
      </c>
      <c r="C687" s="22" t="s">
        <v>1393</v>
      </c>
      <c r="D687" s="23" t="s">
        <v>18</v>
      </c>
      <c r="E687" s="13">
        <v>92.079933206015994</v>
      </c>
    </row>
    <row r="688" spans="1:5" ht="47.25" x14ac:dyDescent="0.25">
      <c r="A688" s="21">
        <v>680</v>
      </c>
      <c r="B688" s="21" t="s">
        <v>1394</v>
      </c>
      <c r="C688" s="22" t="s">
        <v>1395</v>
      </c>
      <c r="D688" s="23" t="s">
        <v>21</v>
      </c>
      <c r="E688" s="13">
        <v>236053.87162005779</v>
      </c>
    </row>
    <row r="689" spans="1:6" ht="15.75" x14ac:dyDescent="0.25">
      <c r="A689" s="21">
        <v>681</v>
      </c>
      <c r="B689" s="21" t="s">
        <v>1396</v>
      </c>
      <c r="C689" s="22" t="s">
        <v>1397</v>
      </c>
      <c r="D689" s="21" t="s">
        <v>59</v>
      </c>
      <c r="E689" s="13">
        <v>8487.4206759977151</v>
      </c>
    </row>
    <row r="690" spans="1:6" ht="15.75" x14ac:dyDescent="0.25">
      <c r="A690" s="21">
        <v>682</v>
      </c>
      <c r="B690" s="21" t="s">
        <v>1398</v>
      </c>
      <c r="C690" s="22" t="s">
        <v>1399</v>
      </c>
      <c r="D690" s="21" t="s">
        <v>59</v>
      </c>
      <c r="E690" s="13">
        <v>8487.4206759977151</v>
      </c>
    </row>
    <row r="691" spans="1:6" ht="15.75" x14ac:dyDescent="0.25">
      <c r="A691" s="21">
        <v>683</v>
      </c>
      <c r="B691" s="21" t="s">
        <v>1400</v>
      </c>
      <c r="C691" s="22" t="s">
        <v>1401</v>
      </c>
      <c r="D691" s="21" t="s">
        <v>59</v>
      </c>
      <c r="E691" s="13">
        <v>9255.8206759977147</v>
      </c>
    </row>
    <row r="692" spans="1:6" ht="15.75" x14ac:dyDescent="0.25">
      <c r="A692" s="21">
        <v>684</v>
      </c>
      <c r="B692" s="21" t="s">
        <v>1402</v>
      </c>
      <c r="C692" s="22" t="s">
        <v>1403</v>
      </c>
      <c r="D692" s="23" t="s">
        <v>21</v>
      </c>
      <c r="E692" s="13">
        <v>77567.944838300304</v>
      </c>
    </row>
    <row r="693" spans="1:6" ht="18.75" x14ac:dyDescent="0.25">
      <c r="A693" s="21">
        <v>685</v>
      </c>
      <c r="B693" s="21" t="s">
        <v>1404</v>
      </c>
      <c r="C693" s="22" t="s">
        <v>1405</v>
      </c>
      <c r="D693" s="21" t="s">
        <v>1406</v>
      </c>
      <c r="E693" s="13">
        <v>0</v>
      </c>
      <c r="F693" s="20"/>
    </row>
    <row r="694" spans="1:6" ht="47.25" x14ac:dyDescent="0.25">
      <c r="A694" s="21">
        <v>686</v>
      </c>
      <c r="B694" s="21" t="s">
        <v>1407</v>
      </c>
      <c r="C694" s="22" t="s">
        <v>1408</v>
      </c>
      <c r="D694" s="23" t="s">
        <v>21</v>
      </c>
      <c r="E694" s="13">
        <v>39511.357238300305</v>
      </c>
    </row>
    <row r="695" spans="1:6" ht="15.75" x14ac:dyDescent="0.25">
      <c r="A695" s="21">
        <v>687</v>
      </c>
      <c r="B695" s="21" t="s">
        <v>1409</v>
      </c>
      <c r="C695" s="22" t="s">
        <v>1410</v>
      </c>
      <c r="D695" s="23" t="s">
        <v>21</v>
      </c>
      <c r="E695" s="13">
        <v>31088.072239733003</v>
      </c>
    </row>
    <row r="696" spans="1:6" ht="31.5" x14ac:dyDescent="0.25">
      <c r="A696" s="21">
        <v>688</v>
      </c>
      <c r="B696" s="21" t="s">
        <v>1411</v>
      </c>
      <c r="C696" s="22" t="s">
        <v>1412</v>
      </c>
      <c r="D696" s="21" t="s">
        <v>59</v>
      </c>
      <c r="E696" s="13">
        <v>76846.473463133065</v>
      </c>
    </row>
    <row r="697" spans="1:6" ht="15.75" x14ac:dyDescent="0.25">
      <c r="A697" s="21">
        <v>689</v>
      </c>
      <c r="B697" s="21" t="s">
        <v>1413</v>
      </c>
      <c r="C697" s="22" t="s">
        <v>1414</v>
      </c>
      <c r="D697" s="21" t="s">
        <v>59</v>
      </c>
      <c r="E697" s="13">
        <v>33359.175150792675</v>
      </c>
    </row>
    <row r="698" spans="1:6" ht="31.5" x14ac:dyDescent="0.25">
      <c r="A698" s="21">
        <v>690</v>
      </c>
      <c r="B698" s="21" t="s">
        <v>1415</v>
      </c>
      <c r="C698" s="22" t="s">
        <v>1416</v>
      </c>
      <c r="D698" s="21" t="s">
        <v>59</v>
      </c>
      <c r="E698" s="13">
        <v>51685.874321383337</v>
      </c>
    </row>
    <row r="699" spans="1:6" ht="31.5" x14ac:dyDescent="0.25">
      <c r="A699" s="21">
        <v>691</v>
      </c>
      <c r="B699" s="21" t="s">
        <v>1417</v>
      </c>
      <c r="C699" s="22" t="s">
        <v>1418</v>
      </c>
      <c r="D699" s="21" t="s">
        <v>59</v>
      </c>
      <c r="E699" s="13">
        <v>107092.38152859054</v>
      </c>
    </row>
    <row r="700" spans="1:6" ht="15.75" x14ac:dyDescent="0.25">
      <c r="A700" s="21">
        <v>692</v>
      </c>
      <c r="B700" s="21" t="s">
        <v>1419</v>
      </c>
      <c r="C700" s="22" t="s">
        <v>1420</v>
      </c>
      <c r="D700" s="21" t="s">
        <v>59</v>
      </c>
      <c r="E700" s="13">
        <v>118808.152817575</v>
      </c>
    </row>
    <row r="701" spans="1:6" ht="47.25" x14ac:dyDescent="0.25">
      <c r="A701" s="21">
        <v>693</v>
      </c>
      <c r="B701" s="21" t="s">
        <v>1421</v>
      </c>
      <c r="C701" s="22" t="s">
        <v>1422</v>
      </c>
      <c r="D701" s="21" t="s">
        <v>59</v>
      </c>
      <c r="E701" s="13">
        <v>62975.578170931338</v>
      </c>
    </row>
    <row r="702" spans="1:6" ht="31.5" x14ac:dyDescent="0.25">
      <c r="A702" s="21">
        <v>694</v>
      </c>
      <c r="B702" s="21" t="s">
        <v>1423</v>
      </c>
      <c r="C702" s="22" t="s">
        <v>1424</v>
      </c>
      <c r="D702" s="23" t="s">
        <v>95</v>
      </c>
      <c r="E702" s="13">
        <v>127982.31232518199</v>
      </c>
    </row>
    <row r="703" spans="1:6" ht="47.25" x14ac:dyDescent="0.25">
      <c r="A703" s="21">
        <v>695</v>
      </c>
      <c r="B703" s="21" t="s">
        <v>1425</v>
      </c>
      <c r="C703" s="22" t="s">
        <v>1426</v>
      </c>
      <c r="D703" s="21" t="s">
        <v>59</v>
      </c>
      <c r="E703" s="13">
        <v>41695.662150330703</v>
      </c>
    </row>
    <row r="704" spans="1:6" ht="15.75" x14ac:dyDescent="0.25">
      <c r="A704" s="21">
        <v>696</v>
      </c>
      <c r="B704" s="21" t="s">
        <v>1427</v>
      </c>
      <c r="C704" s="22" t="s">
        <v>1428</v>
      </c>
      <c r="D704" s="21" t="s">
        <v>59</v>
      </c>
      <c r="E704" s="13">
        <v>49005.31493174674</v>
      </c>
    </row>
    <row r="705" spans="1:6" ht="15.75" x14ac:dyDescent="0.25">
      <c r="A705" s="21">
        <v>697</v>
      </c>
      <c r="B705" s="21" t="s">
        <v>1429</v>
      </c>
      <c r="C705" s="22" t="s">
        <v>1430</v>
      </c>
      <c r="D705" s="21" t="s">
        <v>59</v>
      </c>
      <c r="E705" s="13">
        <v>31180.785515564108</v>
      </c>
    </row>
    <row r="706" spans="1:6" ht="31.5" x14ac:dyDescent="0.25">
      <c r="A706" s="21">
        <v>698</v>
      </c>
      <c r="B706" s="21" t="s">
        <v>1431</v>
      </c>
      <c r="C706" s="22" t="s">
        <v>1432</v>
      </c>
      <c r="D706" s="21" t="s">
        <v>59</v>
      </c>
      <c r="E706" s="13">
        <v>59823.494837598002</v>
      </c>
    </row>
    <row r="707" spans="1:6" ht="15.75" x14ac:dyDescent="0.25">
      <c r="A707" s="21">
        <v>699</v>
      </c>
      <c r="B707" s="21" t="s">
        <v>1433</v>
      </c>
      <c r="C707" s="22" t="s">
        <v>1434</v>
      </c>
      <c r="D707" s="21" t="s">
        <v>59</v>
      </c>
      <c r="E707" s="13">
        <v>37653.442627394259</v>
      </c>
    </row>
    <row r="708" spans="1:6" ht="31.5" x14ac:dyDescent="0.25">
      <c r="A708" s="21">
        <v>700</v>
      </c>
      <c r="B708" s="21" t="s">
        <v>1435</v>
      </c>
      <c r="C708" s="22" t="s">
        <v>1436</v>
      </c>
      <c r="D708" s="21" t="s">
        <v>59</v>
      </c>
      <c r="E708" s="13">
        <v>35889.190988050002</v>
      </c>
    </row>
    <row r="709" spans="1:6" ht="31.5" x14ac:dyDescent="0.25">
      <c r="A709" s="21">
        <v>701</v>
      </c>
      <c r="B709" s="21" t="s">
        <v>1437</v>
      </c>
      <c r="C709" s="22" t="s">
        <v>1438</v>
      </c>
      <c r="D709" s="21" t="s">
        <v>59</v>
      </c>
      <c r="E709" s="13">
        <v>47930.630988049998</v>
      </c>
    </row>
    <row r="710" spans="1:6" ht="15.75" x14ac:dyDescent="0.25">
      <c r="A710" s="21">
        <v>702</v>
      </c>
      <c r="B710" s="21" t="s">
        <v>1439</v>
      </c>
      <c r="C710" s="22" t="s">
        <v>1440</v>
      </c>
      <c r="D710" s="21" t="s">
        <v>59</v>
      </c>
      <c r="E710" s="13">
        <v>46587.822238050001</v>
      </c>
    </row>
    <row r="711" spans="1:6" ht="15.75" x14ac:dyDescent="0.25">
      <c r="A711" s="21">
        <v>703</v>
      </c>
      <c r="B711" s="24" t="s">
        <v>1441</v>
      </c>
      <c r="C711" s="27" t="s">
        <v>1442</v>
      </c>
      <c r="D711" s="23" t="s">
        <v>59</v>
      </c>
      <c r="E711" s="13">
        <v>59507.048130907147</v>
      </c>
    </row>
    <row r="712" spans="1:6" ht="15.75" x14ac:dyDescent="0.25">
      <c r="A712" s="21">
        <v>704</v>
      </c>
      <c r="B712" s="24" t="s">
        <v>1443</v>
      </c>
      <c r="C712" s="27" t="s">
        <v>1444</v>
      </c>
      <c r="D712" s="23" t="s">
        <v>59</v>
      </c>
      <c r="E712" s="13">
        <v>50054.190988050002</v>
      </c>
    </row>
    <row r="713" spans="1:6" ht="15.75" x14ac:dyDescent="0.25">
      <c r="A713" s="21">
        <v>705</v>
      </c>
      <c r="B713" s="21" t="s">
        <v>1445</v>
      </c>
      <c r="C713" s="22" t="s">
        <v>1446</v>
      </c>
      <c r="D713" s="21" t="s">
        <v>59</v>
      </c>
      <c r="E713" s="13">
        <v>51685.874321383337</v>
      </c>
    </row>
    <row r="714" spans="1:6" ht="15.75" x14ac:dyDescent="0.25">
      <c r="A714" s="21">
        <v>706</v>
      </c>
      <c r="B714" s="24" t="s">
        <v>1447</v>
      </c>
      <c r="C714" s="27" t="s">
        <v>1448</v>
      </c>
      <c r="D714" s="21" t="s">
        <v>59</v>
      </c>
      <c r="E714" s="13">
        <v>63367.144613239936</v>
      </c>
    </row>
    <row r="715" spans="1:6" ht="31.5" x14ac:dyDescent="0.25">
      <c r="A715" s="21">
        <v>707</v>
      </c>
      <c r="B715" s="21" t="s">
        <v>1449</v>
      </c>
      <c r="C715" s="22" t="s">
        <v>1450</v>
      </c>
      <c r="D715" s="21" t="s">
        <v>59</v>
      </c>
      <c r="E715" s="13">
        <v>18048.644063647491</v>
      </c>
      <c r="F715" s="20"/>
    </row>
    <row r="716" spans="1:6" ht="31.5" x14ac:dyDescent="0.25">
      <c r="A716" s="21">
        <v>708</v>
      </c>
      <c r="B716" s="21" t="s">
        <v>1451</v>
      </c>
      <c r="C716" s="22" t="s">
        <v>1452</v>
      </c>
      <c r="D716" s="21" t="s">
        <v>59</v>
      </c>
      <c r="E716" s="13">
        <v>12028.201676377192</v>
      </c>
    </row>
    <row r="717" spans="1:6" ht="15.75" x14ac:dyDescent="0.25">
      <c r="A717" s="21">
        <v>709</v>
      </c>
      <c r="B717" s="21" t="s">
        <v>1453</v>
      </c>
      <c r="C717" s="22" t="s">
        <v>1454</v>
      </c>
      <c r="D717" s="21" t="s">
        <v>59</v>
      </c>
      <c r="E717" s="13">
        <v>44374.306645163764</v>
      </c>
    </row>
    <row r="718" spans="1:6" ht="31.5" x14ac:dyDescent="0.25">
      <c r="A718" s="21">
        <v>710</v>
      </c>
      <c r="B718" s="21" t="s">
        <v>1455</v>
      </c>
      <c r="C718" s="22" t="s">
        <v>1456</v>
      </c>
      <c r="D718" s="23" t="s">
        <v>18</v>
      </c>
      <c r="E718" s="13">
        <v>2322.9914048449596</v>
      </c>
    </row>
    <row r="719" spans="1:6" ht="15.75" x14ac:dyDescent="0.25">
      <c r="A719" s="21">
        <v>711</v>
      </c>
      <c r="B719" s="21" t="s">
        <v>1457</v>
      </c>
      <c r="C719" s="22" t="s">
        <v>1458</v>
      </c>
      <c r="D719" s="21" t="s">
        <v>95</v>
      </c>
      <c r="E719" s="13">
        <v>60057.171390878757</v>
      </c>
    </row>
    <row r="720" spans="1:6" ht="31.5" x14ac:dyDescent="0.25">
      <c r="A720" s="21">
        <v>712</v>
      </c>
      <c r="B720" s="21" t="s">
        <v>1459</v>
      </c>
      <c r="C720" s="22" t="s">
        <v>1460</v>
      </c>
      <c r="D720" s="23" t="s">
        <v>21</v>
      </c>
      <c r="E720" s="13">
        <v>294599.99639521999</v>
      </c>
    </row>
    <row r="721" spans="1:5" ht="15.75" x14ac:dyDescent="0.25">
      <c r="A721" s="21">
        <v>713</v>
      </c>
      <c r="B721" s="21" t="s">
        <v>1461</v>
      </c>
      <c r="C721" s="22" t="s">
        <v>1462</v>
      </c>
      <c r="D721" s="23" t="s">
        <v>18</v>
      </c>
      <c r="E721" s="13">
        <v>748.92423717614281</v>
      </c>
    </row>
    <row r="722" spans="1:5" ht="31.5" x14ac:dyDescent="0.25">
      <c r="A722" s="21">
        <v>714</v>
      </c>
      <c r="B722" s="21" t="s">
        <v>1463</v>
      </c>
      <c r="C722" s="22" t="s">
        <v>1464</v>
      </c>
      <c r="D722" s="23" t="s">
        <v>21</v>
      </c>
      <c r="E722" s="13">
        <v>215874.30981419873</v>
      </c>
    </row>
    <row r="723" spans="1:5" ht="31.5" x14ac:dyDescent="0.25">
      <c r="A723" s="21">
        <v>715</v>
      </c>
      <c r="B723" s="21" t="s">
        <v>1465</v>
      </c>
      <c r="C723" s="22" t="s">
        <v>1466</v>
      </c>
      <c r="D723" s="23" t="s">
        <v>21</v>
      </c>
      <c r="E723" s="13">
        <v>207240.37064753208</v>
      </c>
    </row>
    <row r="724" spans="1:5" ht="47.25" x14ac:dyDescent="0.25">
      <c r="A724" s="21">
        <v>716</v>
      </c>
      <c r="B724" s="21" t="s">
        <v>1467</v>
      </c>
      <c r="C724" s="22" t="s">
        <v>1468</v>
      </c>
      <c r="D724" s="23" t="s">
        <v>21</v>
      </c>
      <c r="E724" s="13">
        <v>187762.03731419874</v>
      </c>
    </row>
    <row r="725" spans="1:5" ht="15.75" x14ac:dyDescent="0.25">
      <c r="A725" s="21">
        <v>717</v>
      </c>
      <c r="B725" s="21" t="s">
        <v>1469</v>
      </c>
      <c r="C725" s="22" t="s">
        <v>1470</v>
      </c>
      <c r="D725" s="23" t="s">
        <v>21</v>
      </c>
      <c r="E725" s="13">
        <v>209940.95367714943</v>
      </c>
    </row>
    <row r="726" spans="1:5" ht="15.75" x14ac:dyDescent="0.25">
      <c r="A726" s="21">
        <v>718</v>
      </c>
      <c r="B726" s="21" t="s">
        <v>1471</v>
      </c>
      <c r="C726" s="22" t="s">
        <v>1472</v>
      </c>
      <c r="D726" s="23" t="s">
        <v>21</v>
      </c>
      <c r="E726" s="13">
        <v>216312.92101048271</v>
      </c>
    </row>
    <row r="727" spans="1:5" ht="15.75" x14ac:dyDescent="0.25">
      <c r="A727" s="21">
        <v>719</v>
      </c>
      <c r="B727" s="21" t="s">
        <v>1473</v>
      </c>
      <c r="C727" s="22" t="s">
        <v>1474</v>
      </c>
      <c r="D727" s="23" t="s">
        <v>21</v>
      </c>
      <c r="E727" s="13">
        <v>178932.64314753207</v>
      </c>
    </row>
    <row r="728" spans="1:5" ht="47.25" x14ac:dyDescent="0.25">
      <c r="A728" s="21">
        <v>720</v>
      </c>
      <c r="B728" s="21" t="s">
        <v>1475</v>
      </c>
      <c r="C728" s="22" t="s">
        <v>1476</v>
      </c>
      <c r="D728" s="23" t="s">
        <v>21</v>
      </c>
      <c r="E728" s="13">
        <v>215874.30981419873</v>
      </c>
    </row>
    <row r="729" spans="1:5" ht="31.5" x14ac:dyDescent="0.25">
      <c r="A729" s="21">
        <v>721</v>
      </c>
      <c r="B729" s="21" t="s">
        <v>1477</v>
      </c>
      <c r="C729" s="22" t="s">
        <v>1478</v>
      </c>
      <c r="D729" s="23" t="s">
        <v>21</v>
      </c>
      <c r="E729" s="13">
        <v>234570.57265151749</v>
      </c>
    </row>
    <row r="730" spans="1:5" ht="47.25" x14ac:dyDescent="0.25">
      <c r="A730" s="21">
        <v>722</v>
      </c>
      <c r="B730" s="21" t="s">
        <v>1479</v>
      </c>
      <c r="C730" s="22" t="s">
        <v>1480</v>
      </c>
      <c r="D730" s="23" t="s">
        <v>18</v>
      </c>
      <c r="E730" s="13">
        <v>2745.4691577298518</v>
      </c>
    </row>
    <row r="731" spans="1:5" ht="15.75" x14ac:dyDescent="0.25">
      <c r="A731" s="21">
        <v>723</v>
      </c>
      <c r="B731" s="24" t="s">
        <v>1481</v>
      </c>
      <c r="C731" s="27" t="s">
        <v>1482</v>
      </c>
      <c r="D731" s="24" t="s">
        <v>21</v>
      </c>
      <c r="E731" s="13">
        <v>188044.76139381606</v>
      </c>
    </row>
    <row r="732" spans="1:5" ht="15.75" x14ac:dyDescent="0.25">
      <c r="A732" s="21">
        <v>724</v>
      </c>
      <c r="B732" s="21" t="s">
        <v>1483</v>
      </c>
      <c r="C732" s="22" t="s">
        <v>1484</v>
      </c>
      <c r="D732" s="23" t="s">
        <v>21</v>
      </c>
      <c r="E732" s="13">
        <v>184156.12343362471</v>
      </c>
    </row>
    <row r="733" spans="1:5" ht="47.25" x14ac:dyDescent="0.25">
      <c r="A733" s="21">
        <v>725</v>
      </c>
      <c r="B733" s="21" t="s">
        <v>1485</v>
      </c>
      <c r="C733" s="22" t="s">
        <v>1486</v>
      </c>
      <c r="D733" s="21" t="s">
        <v>115</v>
      </c>
      <c r="E733" s="13">
        <v>3056.1183301504002</v>
      </c>
    </row>
    <row r="734" spans="1:5" ht="15.75" x14ac:dyDescent="0.25">
      <c r="A734" s="21">
        <v>726</v>
      </c>
      <c r="B734" s="21" t="s">
        <v>1487</v>
      </c>
      <c r="C734" s="22" t="s">
        <v>1488</v>
      </c>
      <c r="D734" s="23" t="s">
        <v>21</v>
      </c>
      <c r="E734" s="13">
        <v>78306.718039240004</v>
      </c>
    </row>
    <row r="735" spans="1:5" ht="15.75" x14ac:dyDescent="0.25">
      <c r="A735" s="21">
        <v>727</v>
      </c>
      <c r="B735" s="21" t="s">
        <v>1489</v>
      </c>
      <c r="C735" s="22" t="s">
        <v>1490</v>
      </c>
      <c r="D735" s="23" t="s">
        <v>21</v>
      </c>
      <c r="E735" s="13">
        <v>87684.611127030003</v>
      </c>
    </row>
    <row r="736" spans="1:5" ht="31.5" x14ac:dyDescent="0.25">
      <c r="A736" s="21">
        <v>728</v>
      </c>
      <c r="B736" s="21" t="s">
        <v>1491</v>
      </c>
      <c r="C736" s="22" t="s">
        <v>1492</v>
      </c>
      <c r="D736" s="23" t="s">
        <v>21</v>
      </c>
      <c r="E736" s="13">
        <v>126979.77112703001</v>
      </c>
    </row>
    <row r="737" spans="1:5" ht="15.75" x14ac:dyDescent="0.25">
      <c r="A737" s="21">
        <v>729</v>
      </c>
      <c r="B737" s="21" t="s">
        <v>1493</v>
      </c>
      <c r="C737" s="22" t="s">
        <v>1494</v>
      </c>
      <c r="D737" s="23" t="s">
        <v>21</v>
      </c>
      <c r="E737" s="13">
        <v>62840.815430827468</v>
      </c>
    </row>
    <row r="738" spans="1:5" ht="31.5" x14ac:dyDescent="0.25">
      <c r="A738" s="21">
        <v>730</v>
      </c>
      <c r="B738" s="21" t="s">
        <v>1495</v>
      </c>
      <c r="C738" s="22" t="s">
        <v>1496</v>
      </c>
      <c r="D738" s="23" t="s">
        <v>21</v>
      </c>
      <c r="E738" s="13">
        <v>107811.59112703</v>
      </c>
    </row>
    <row r="739" spans="1:5" ht="47.25" x14ac:dyDescent="0.25">
      <c r="A739" s="21">
        <v>731</v>
      </c>
      <c r="B739" s="21" t="s">
        <v>1497</v>
      </c>
      <c r="C739" s="22" t="s">
        <v>1498</v>
      </c>
      <c r="D739" s="23" t="s">
        <v>18</v>
      </c>
      <c r="E739" s="13">
        <v>8312.7240303142917</v>
      </c>
    </row>
    <row r="740" spans="1:5" ht="47.25" x14ac:dyDescent="0.25">
      <c r="A740" s="21">
        <v>732</v>
      </c>
      <c r="B740" s="21" t="s">
        <v>1499</v>
      </c>
      <c r="C740" s="22" t="s">
        <v>1500</v>
      </c>
      <c r="D740" s="23" t="s">
        <v>18</v>
      </c>
      <c r="E740" s="13">
        <v>7276.1460348631563</v>
      </c>
    </row>
    <row r="741" spans="1:5" ht="31.5" x14ac:dyDescent="0.25">
      <c r="A741" s="21">
        <v>733</v>
      </c>
      <c r="B741" s="21" t="s">
        <v>1501</v>
      </c>
      <c r="C741" s="22" t="s">
        <v>1502</v>
      </c>
      <c r="D741" s="23" t="s">
        <v>18</v>
      </c>
      <c r="E741" s="13">
        <v>8397.1173488266504</v>
      </c>
    </row>
    <row r="742" spans="1:5" ht="31.5" x14ac:dyDescent="0.25">
      <c r="A742" s="21">
        <v>734</v>
      </c>
      <c r="B742" s="21" t="s">
        <v>1503</v>
      </c>
      <c r="C742" s="22" t="s">
        <v>1504</v>
      </c>
      <c r="D742" s="21" t="s">
        <v>59</v>
      </c>
      <c r="E742" s="13">
        <v>44753.061279398004</v>
      </c>
    </row>
    <row r="743" spans="1:5" ht="47.25" x14ac:dyDescent="0.25">
      <c r="A743" s="21">
        <v>735</v>
      </c>
      <c r="B743" s="21" t="s">
        <v>1505</v>
      </c>
      <c r="C743" s="22" t="s">
        <v>1506</v>
      </c>
      <c r="D743" s="23" t="s">
        <v>18</v>
      </c>
      <c r="E743" s="13">
        <v>2500.6304167628623</v>
      </c>
    </row>
    <row r="744" spans="1:5" ht="15.75" x14ac:dyDescent="0.25">
      <c r="A744" s="21">
        <v>736</v>
      </c>
      <c r="B744" s="21" t="s">
        <v>1507</v>
      </c>
      <c r="C744" s="22" t="s">
        <v>1508</v>
      </c>
      <c r="D744" s="23" t="s">
        <v>18</v>
      </c>
      <c r="E744" s="13">
        <v>668.82166078480009</v>
      </c>
    </row>
    <row r="745" spans="1:5" ht="47.25" x14ac:dyDescent="0.25">
      <c r="A745" s="21">
        <v>737</v>
      </c>
      <c r="B745" s="21" t="s">
        <v>1509</v>
      </c>
      <c r="C745" s="22" t="s">
        <v>1510</v>
      </c>
      <c r="D745" s="23" t="s">
        <v>18</v>
      </c>
      <c r="E745" s="13">
        <v>9032.779673008401</v>
      </c>
    </row>
    <row r="746" spans="1:5" ht="31.5" x14ac:dyDescent="0.25">
      <c r="A746" s="21">
        <v>738</v>
      </c>
      <c r="B746" s="21" t="s">
        <v>1511</v>
      </c>
      <c r="C746" s="22" t="s">
        <v>1512</v>
      </c>
      <c r="D746" s="23" t="s">
        <v>18</v>
      </c>
      <c r="E746" s="13">
        <v>12626.549112812199</v>
      </c>
    </row>
    <row r="747" spans="1:5" ht="63" x14ac:dyDescent="0.25">
      <c r="A747" s="21">
        <v>739</v>
      </c>
      <c r="B747" s="21" t="s">
        <v>1513</v>
      </c>
      <c r="C747" s="22" t="s">
        <v>1514</v>
      </c>
      <c r="D747" s="23" t="s">
        <v>18</v>
      </c>
      <c r="E747" s="13">
        <v>321.93976337265599</v>
      </c>
    </row>
    <row r="748" spans="1:5" ht="15.75" x14ac:dyDescent="0.25">
      <c r="A748" s="21">
        <v>740</v>
      </c>
      <c r="B748" s="21" t="s">
        <v>1515</v>
      </c>
      <c r="C748" s="22" t="s">
        <v>1516</v>
      </c>
      <c r="D748" s="23" t="s">
        <v>18</v>
      </c>
      <c r="E748" s="13">
        <v>578.12918494126404</v>
      </c>
    </row>
    <row r="749" spans="1:5" ht="47.25" x14ac:dyDescent="0.25">
      <c r="A749" s="21">
        <v>741</v>
      </c>
      <c r="B749" s="21" t="s">
        <v>1517</v>
      </c>
      <c r="C749" s="22" t="s">
        <v>1518</v>
      </c>
      <c r="D749" s="23" t="s">
        <v>18</v>
      </c>
      <c r="E749" s="13">
        <v>937.71877669627588</v>
      </c>
    </row>
    <row r="750" spans="1:5" ht="15.75" x14ac:dyDescent="0.25">
      <c r="A750" s="21">
        <v>742</v>
      </c>
      <c r="B750" s="21" t="s">
        <v>1519</v>
      </c>
      <c r="C750" s="22" t="s">
        <v>1520</v>
      </c>
      <c r="D750" s="23" t="s">
        <v>18</v>
      </c>
      <c r="E750" s="13">
        <v>574.88631824321362</v>
      </c>
    </row>
    <row r="751" spans="1:5" ht="47.25" x14ac:dyDescent="0.25">
      <c r="A751" s="21">
        <v>743</v>
      </c>
      <c r="B751" s="21" t="s">
        <v>1521</v>
      </c>
      <c r="C751" s="22" t="s">
        <v>1522</v>
      </c>
      <c r="D751" s="21" t="s">
        <v>59</v>
      </c>
      <c r="E751" s="13">
        <v>23256.224765230723</v>
      </c>
    </row>
    <row r="752" spans="1:5" ht="47.25" x14ac:dyDescent="0.25">
      <c r="A752" s="21">
        <v>744</v>
      </c>
      <c r="B752" s="21" t="s">
        <v>1523</v>
      </c>
      <c r="C752" s="22" t="s">
        <v>1524</v>
      </c>
      <c r="D752" s="23" t="s">
        <v>18</v>
      </c>
      <c r="E752" s="13">
        <v>3094.775522447188</v>
      </c>
    </row>
    <row r="753" spans="1:5" ht="47.25" x14ac:dyDescent="0.25">
      <c r="A753" s="21">
        <v>745</v>
      </c>
      <c r="B753" s="21" t="s">
        <v>1525</v>
      </c>
      <c r="C753" s="22" t="s">
        <v>1526</v>
      </c>
      <c r="D753" s="29" t="s">
        <v>24</v>
      </c>
      <c r="E753" s="13">
        <v>310.925927372594</v>
      </c>
    </row>
    <row r="754" spans="1:5" ht="15.75" x14ac:dyDescent="0.25">
      <c r="A754" s="21">
        <v>746</v>
      </c>
      <c r="B754" s="21" t="s">
        <v>1527</v>
      </c>
      <c r="C754" s="22" t="s">
        <v>1528</v>
      </c>
      <c r="D754" s="23" t="s">
        <v>21</v>
      </c>
      <c r="E754" s="13">
        <v>107988.42737259403</v>
      </c>
    </row>
    <row r="755" spans="1:5" ht="15.75" x14ac:dyDescent="0.25">
      <c r="A755" s="21">
        <v>747</v>
      </c>
      <c r="B755" s="21" t="s">
        <v>1529</v>
      </c>
      <c r="C755" s="22" t="s">
        <v>1530</v>
      </c>
      <c r="D755" s="29" t="s">
        <v>24</v>
      </c>
      <c r="E755" s="13">
        <v>58.549553941201999</v>
      </c>
    </row>
    <row r="756" spans="1:5" ht="63" x14ac:dyDescent="0.25">
      <c r="A756" s="21">
        <v>748</v>
      </c>
      <c r="B756" s="21" t="s">
        <v>1531</v>
      </c>
      <c r="C756" s="22" t="s">
        <v>1532</v>
      </c>
      <c r="D756" s="29" t="s">
        <v>24</v>
      </c>
      <c r="E756" s="13">
        <v>480.35053961572078</v>
      </c>
    </row>
    <row r="757" spans="1:5" ht="15.75" x14ac:dyDescent="0.25">
      <c r="A757" s="21">
        <v>749</v>
      </c>
      <c r="B757" s="21" t="s">
        <v>1533</v>
      </c>
      <c r="C757" s="22" t="s">
        <v>1534</v>
      </c>
      <c r="D757" s="23" t="s">
        <v>95</v>
      </c>
      <c r="E757" s="13">
        <v>5170.1076747756642</v>
      </c>
    </row>
    <row r="758" spans="1:5" ht="47.25" x14ac:dyDescent="0.25">
      <c r="A758" s="21">
        <v>750</v>
      </c>
      <c r="B758" s="21" t="s">
        <v>1535</v>
      </c>
      <c r="C758" s="22" t="s">
        <v>1536</v>
      </c>
      <c r="D758" s="29" t="s">
        <v>900</v>
      </c>
      <c r="E758" s="13">
        <v>1918.7153939568</v>
      </c>
    </row>
    <row r="759" spans="1:5" ht="47.25" x14ac:dyDescent="0.25">
      <c r="A759" s="21">
        <v>751</v>
      </c>
      <c r="B759" s="21" t="s">
        <v>1537</v>
      </c>
      <c r="C759" s="22" t="s">
        <v>1538</v>
      </c>
      <c r="D759" s="29" t="s">
        <v>900</v>
      </c>
      <c r="E759" s="13">
        <v>2304.6153939568003</v>
      </c>
    </row>
    <row r="760" spans="1:5" ht="63" x14ac:dyDescent="0.25">
      <c r="A760" s="21">
        <v>752</v>
      </c>
      <c r="B760" s="21" t="s">
        <v>1539</v>
      </c>
      <c r="C760" s="22" t="s">
        <v>1540</v>
      </c>
      <c r="D760" s="29" t="s">
        <v>900</v>
      </c>
      <c r="E760" s="13">
        <v>21484.335035944798</v>
      </c>
    </row>
    <row r="761" spans="1:5" ht="15.75" x14ac:dyDescent="0.25">
      <c r="A761" s="21">
        <v>753</v>
      </c>
      <c r="B761" s="24" t="s">
        <v>1541</v>
      </c>
      <c r="C761" s="27" t="s">
        <v>1542</v>
      </c>
      <c r="D761" s="23" t="s">
        <v>900</v>
      </c>
      <c r="E761" s="13">
        <v>6344.6051967350404</v>
      </c>
    </row>
    <row r="762" spans="1:5" ht="15.75" x14ac:dyDescent="0.25">
      <c r="A762" s="21">
        <v>754</v>
      </c>
      <c r="B762" s="21" t="s">
        <v>1543</v>
      </c>
      <c r="C762" s="22" t="s">
        <v>1544</v>
      </c>
      <c r="D762" s="23" t="s">
        <v>95</v>
      </c>
      <c r="E762" s="13">
        <v>11137.850741982826</v>
      </c>
    </row>
    <row r="763" spans="1:5" ht="31.5" x14ac:dyDescent="0.25">
      <c r="A763" s="21">
        <v>755</v>
      </c>
      <c r="B763" s="21" t="s">
        <v>1545</v>
      </c>
      <c r="C763" s="22" t="s">
        <v>1546</v>
      </c>
      <c r="D763" s="23" t="s">
        <v>95</v>
      </c>
      <c r="E763" s="13">
        <v>9905.9317345373038</v>
      </c>
    </row>
    <row r="764" spans="1:5" ht="63" x14ac:dyDescent="0.25">
      <c r="A764" s="21">
        <v>756</v>
      </c>
      <c r="B764" s="21" t="s">
        <v>1547</v>
      </c>
      <c r="C764" s="22" t="s">
        <v>1548</v>
      </c>
      <c r="D764" s="23" t="s">
        <v>95</v>
      </c>
      <c r="E764" s="13">
        <v>8997.621039968777</v>
      </c>
    </row>
    <row r="765" spans="1:5" ht="47.25" x14ac:dyDescent="0.25">
      <c r="A765" s="21">
        <v>757</v>
      </c>
      <c r="B765" s="21" t="s">
        <v>1549</v>
      </c>
      <c r="C765" s="22" t="s">
        <v>1550</v>
      </c>
      <c r="D765" s="23" t="s">
        <v>95</v>
      </c>
      <c r="E765" s="13">
        <v>11322.077386438079</v>
      </c>
    </row>
    <row r="766" spans="1:5" ht="31.5" x14ac:dyDescent="0.25">
      <c r="A766" s="21">
        <v>758</v>
      </c>
      <c r="B766" s="21" t="s">
        <v>1551</v>
      </c>
      <c r="C766" s="22" t="s">
        <v>1552</v>
      </c>
      <c r="D766" s="23" t="s">
        <v>95</v>
      </c>
      <c r="E766" s="13">
        <v>20137.335555993199</v>
      </c>
    </row>
    <row r="767" spans="1:5" ht="31.5" x14ac:dyDescent="0.25">
      <c r="A767" s="21">
        <v>759</v>
      </c>
      <c r="B767" s="21" t="s">
        <v>1553</v>
      </c>
      <c r="C767" s="22" t="s">
        <v>1554</v>
      </c>
      <c r="D767" s="23" t="s">
        <v>95</v>
      </c>
      <c r="E767" s="13">
        <v>81278.062380639996</v>
      </c>
    </row>
    <row r="768" spans="1:5" ht="15.75" x14ac:dyDescent="0.25">
      <c r="A768" s="21">
        <v>760</v>
      </c>
      <c r="B768" s="21" t="s">
        <v>1555</v>
      </c>
      <c r="C768" s="22" t="s">
        <v>1556</v>
      </c>
      <c r="D768" s="23" t="s">
        <v>95</v>
      </c>
      <c r="E768" s="13">
        <v>10002.305012688001</v>
      </c>
    </row>
    <row r="769" spans="1:5" ht="31.5" x14ac:dyDescent="0.25">
      <c r="A769" s="21">
        <v>761</v>
      </c>
      <c r="B769" s="21" t="s">
        <v>1557</v>
      </c>
      <c r="C769" s="22" t="s">
        <v>1558</v>
      </c>
      <c r="D769" s="21" t="s">
        <v>115</v>
      </c>
      <c r="E769" s="13">
        <v>464.73926938824047</v>
      </c>
    </row>
    <row r="770" spans="1:5" ht="15.75" x14ac:dyDescent="0.25">
      <c r="A770" s="21">
        <v>762</v>
      </c>
      <c r="B770" s="21" t="s">
        <v>1559</v>
      </c>
      <c r="C770" s="22" t="s">
        <v>1560</v>
      </c>
      <c r="D770" s="21" t="s">
        <v>115</v>
      </c>
      <c r="E770" s="13">
        <v>922.61207192164397</v>
      </c>
    </row>
    <row r="771" spans="1:5" ht="47.25" x14ac:dyDescent="0.25">
      <c r="A771" s="21">
        <v>763</v>
      </c>
      <c r="B771" s="21" t="s">
        <v>1561</v>
      </c>
      <c r="C771" s="22" t="s">
        <v>1562</v>
      </c>
      <c r="D771" s="29" t="s">
        <v>900</v>
      </c>
      <c r="E771" s="13">
        <v>6790.7177146668319</v>
      </c>
    </row>
    <row r="772" spans="1:5" ht="47.25" x14ac:dyDescent="0.25">
      <c r="A772" s="21">
        <v>764</v>
      </c>
      <c r="B772" s="21" t="s">
        <v>1563</v>
      </c>
      <c r="C772" s="22" t="s">
        <v>1564</v>
      </c>
      <c r="D772" s="23" t="s">
        <v>95</v>
      </c>
      <c r="E772" s="13">
        <v>775.63757516350006</v>
      </c>
    </row>
    <row r="773" spans="1:5" ht="47.25" x14ac:dyDescent="0.25">
      <c r="A773" s="21">
        <v>765</v>
      </c>
      <c r="B773" s="21" t="s">
        <v>1565</v>
      </c>
      <c r="C773" s="22" t="s">
        <v>1566</v>
      </c>
      <c r="D773" s="23" t="s">
        <v>95</v>
      </c>
      <c r="E773" s="13">
        <v>4652.5357867198345</v>
      </c>
    </row>
    <row r="774" spans="1:5" ht="31.5" x14ac:dyDescent="0.25">
      <c r="A774" s="21">
        <v>766</v>
      </c>
      <c r="B774" s="21" t="s">
        <v>1567</v>
      </c>
      <c r="C774" s="22" t="s">
        <v>1568</v>
      </c>
      <c r="D774" s="23" t="s">
        <v>95</v>
      </c>
      <c r="E774" s="13">
        <v>8116.4681877128605</v>
      </c>
    </row>
    <row r="775" spans="1:5" ht="15.75" x14ac:dyDescent="0.25">
      <c r="A775" s="21">
        <v>767</v>
      </c>
      <c r="B775" s="21" t="s">
        <v>1569</v>
      </c>
      <c r="C775" s="22" t="s">
        <v>1570</v>
      </c>
      <c r="D775" s="29" t="s">
        <v>112</v>
      </c>
      <c r="E775" s="13">
        <v>113971.26741802001</v>
      </c>
    </row>
    <row r="776" spans="1:5" ht="15.75" x14ac:dyDescent="0.25">
      <c r="A776" s="21">
        <v>768</v>
      </c>
      <c r="B776" s="21" t="s">
        <v>1571</v>
      </c>
      <c r="C776" s="22" t="s">
        <v>1572</v>
      </c>
      <c r="D776" s="29" t="s">
        <v>112</v>
      </c>
      <c r="E776" s="13">
        <v>880243.15541746386</v>
      </c>
    </row>
    <row r="777" spans="1:5" ht="15.75" x14ac:dyDescent="0.25">
      <c r="A777" s="21">
        <v>769</v>
      </c>
      <c r="B777" s="21" t="s">
        <v>1573</v>
      </c>
      <c r="C777" s="22" t="s">
        <v>1574</v>
      </c>
      <c r="D777" s="29" t="s">
        <v>112</v>
      </c>
      <c r="E777" s="13">
        <v>118366.52004353727</v>
      </c>
    </row>
    <row r="778" spans="1:5" ht="47.25" x14ac:dyDescent="0.25">
      <c r="A778" s="21">
        <v>770</v>
      </c>
      <c r="B778" s="21" t="s">
        <v>1575</v>
      </c>
      <c r="C778" s="22" t="s">
        <v>1576</v>
      </c>
      <c r="D778" s="29" t="s">
        <v>900</v>
      </c>
      <c r="E778" s="13">
        <v>40636.254346762398</v>
      </c>
    </row>
    <row r="779" spans="1:5" ht="31.5" x14ac:dyDescent="0.25">
      <c r="A779" s="21">
        <v>771</v>
      </c>
      <c r="B779" s="21" t="s">
        <v>1577</v>
      </c>
      <c r="C779" s="22" t="s">
        <v>1578</v>
      </c>
      <c r="D779" s="21" t="s">
        <v>115</v>
      </c>
      <c r="E779" s="13">
        <v>255.46688047063202</v>
      </c>
    </row>
    <row r="780" spans="1:5" ht="47.25" x14ac:dyDescent="0.25">
      <c r="A780" s="21">
        <v>772</v>
      </c>
      <c r="B780" s="21" t="s">
        <v>1579</v>
      </c>
      <c r="C780" s="22" t="s">
        <v>1580</v>
      </c>
      <c r="D780" s="21" t="s">
        <v>115</v>
      </c>
      <c r="E780" s="13">
        <v>540.47968164721192</v>
      </c>
    </row>
    <row r="781" spans="1:5" ht="15.75" x14ac:dyDescent="0.25">
      <c r="A781" s="21">
        <v>773</v>
      </c>
      <c r="B781" s="21" t="s">
        <v>1581</v>
      </c>
      <c r="C781" s="22" t="s">
        <v>1582</v>
      </c>
      <c r="D781" s="23" t="s">
        <v>21</v>
      </c>
      <c r="E781" s="13">
        <v>112605.0566848142</v>
      </c>
    </row>
    <row r="782" spans="1:5" ht="47.25" x14ac:dyDescent="0.25">
      <c r="A782" s="21">
        <v>774</v>
      </c>
      <c r="B782" s="21" t="s">
        <v>1583</v>
      </c>
      <c r="C782" s="22" t="s">
        <v>1584</v>
      </c>
      <c r="D782" s="29" t="s">
        <v>900</v>
      </c>
      <c r="E782" s="13">
        <v>2874.2619121460189</v>
      </c>
    </row>
    <row r="783" spans="1:5" ht="31.5" x14ac:dyDescent="0.25">
      <c r="A783" s="21">
        <v>775</v>
      </c>
      <c r="B783" s="21" t="s">
        <v>1585</v>
      </c>
      <c r="C783" s="22" t="s">
        <v>1586</v>
      </c>
      <c r="D783" s="23" t="s">
        <v>21</v>
      </c>
      <c r="E783" s="13">
        <v>636415.3908848142</v>
      </c>
    </row>
    <row r="784" spans="1:5" ht="31.5" x14ac:dyDescent="0.25">
      <c r="A784" s="21">
        <v>776</v>
      </c>
      <c r="B784" s="21" t="s">
        <v>1587</v>
      </c>
      <c r="C784" s="22" t="s">
        <v>1588</v>
      </c>
      <c r="D784" s="21" t="s">
        <v>115</v>
      </c>
      <c r="E784" s="13">
        <v>454.66011369783996</v>
      </c>
    </row>
    <row r="785" spans="1:5" ht="15.75" x14ac:dyDescent="0.25">
      <c r="A785" s="21">
        <v>777</v>
      </c>
      <c r="B785" s="21" t="s">
        <v>1589</v>
      </c>
      <c r="C785" s="22" t="s">
        <v>1590</v>
      </c>
      <c r="D785" s="29" t="s">
        <v>115</v>
      </c>
      <c r="E785" s="13">
        <v>28.023105557096002</v>
      </c>
    </row>
    <row r="786" spans="1:5" ht="15.75" x14ac:dyDescent="0.25">
      <c r="A786" s="21">
        <v>778</v>
      </c>
      <c r="B786" s="21" t="s">
        <v>1591</v>
      </c>
      <c r="C786" s="22" t="s">
        <v>1592</v>
      </c>
      <c r="D786" s="29" t="s">
        <v>115</v>
      </c>
      <c r="E786" s="13">
        <v>508.87034617030395</v>
      </c>
    </row>
    <row r="787" spans="1:5" ht="31.5" x14ac:dyDescent="0.25">
      <c r="A787" s="21">
        <v>779</v>
      </c>
      <c r="B787" s="21" t="s">
        <v>1593</v>
      </c>
      <c r="C787" s="22" t="s">
        <v>1594</v>
      </c>
      <c r="D787" s="29" t="s">
        <v>115</v>
      </c>
      <c r="E787" s="13">
        <v>2918.77223303856</v>
      </c>
    </row>
    <row r="788" spans="1:5" ht="15.75" x14ac:dyDescent="0.25">
      <c r="A788" s="21">
        <v>780</v>
      </c>
      <c r="B788" s="21" t="s">
        <v>1595</v>
      </c>
      <c r="C788" s="22" t="s">
        <v>1596</v>
      </c>
      <c r="D788" s="23" t="s">
        <v>95</v>
      </c>
      <c r="E788" s="13">
        <v>847.13205570959997</v>
      </c>
    </row>
    <row r="789" spans="1:5" ht="15.75" x14ac:dyDescent="0.25">
      <c r="A789" s="21">
        <v>781</v>
      </c>
      <c r="B789" s="21" t="s">
        <v>1597</v>
      </c>
      <c r="C789" s="22" t="s">
        <v>1598</v>
      </c>
      <c r="D789" s="29" t="s">
        <v>21</v>
      </c>
      <c r="E789" s="13">
        <v>65630.558149570599</v>
      </c>
    </row>
    <row r="790" spans="1:5" ht="15.75" x14ac:dyDescent="0.25">
      <c r="A790" s="21">
        <v>782</v>
      </c>
      <c r="B790" s="21" t="s">
        <v>1599</v>
      </c>
      <c r="C790" s="22" t="s">
        <v>1600</v>
      </c>
      <c r="D790" s="29" t="s">
        <v>21</v>
      </c>
      <c r="E790" s="13">
        <v>65630.558149570599</v>
      </c>
    </row>
    <row r="791" spans="1:5" ht="15.75" x14ac:dyDescent="0.25">
      <c r="A791" s="21">
        <v>783</v>
      </c>
      <c r="B791" s="21" t="s">
        <v>1601</v>
      </c>
      <c r="C791" s="22" t="s">
        <v>1602</v>
      </c>
      <c r="D791" s="23" t="s">
        <v>95</v>
      </c>
      <c r="E791" s="13">
        <v>1200.6928164862784</v>
      </c>
    </row>
    <row r="792" spans="1:5" ht="47.25" x14ac:dyDescent="0.25">
      <c r="A792" s="21">
        <v>784</v>
      </c>
      <c r="B792" s="21" t="s">
        <v>1603</v>
      </c>
      <c r="C792" s="22" t="s">
        <v>1604</v>
      </c>
      <c r="D792" s="29" t="s">
        <v>900</v>
      </c>
      <c r="E792" s="13">
        <v>15665.33478283928</v>
      </c>
    </row>
    <row r="793" spans="1:5" ht="15.75" x14ac:dyDescent="0.25">
      <c r="A793" s="21">
        <v>785</v>
      </c>
      <c r="B793" s="21" t="s">
        <v>1605</v>
      </c>
      <c r="C793" s="22" t="s">
        <v>1606</v>
      </c>
      <c r="D793" s="29" t="s">
        <v>95</v>
      </c>
      <c r="E793" s="13">
        <v>381.21473456267125</v>
      </c>
    </row>
    <row r="794" spans="1:5" ht="15.75" x14ac:dyDescent="0.25">
      <c r="A794" s="21">
        <v>786</v>
      </c>
      <c r="B794" s="21" t="s">
        <v>1607</v>
      </c>
      <c r="C794" s="22" t="s">
        <v>1608</v>
      </c>
      <c r="D794" s="29" t="s">
        <v>95</v>
      </c>
      <c r="E794" s="13">
        <v>1054.0487800200622</v>
      </c>
    </row>
    <row r="795" spans="1:5" ht="15.75" x14ac:dyDescent="0.25">
      <c r="A795" s="21">
        <v>787</v>
      </c>
      <c r="B795" s="21" t="s">
        <v>1609</v>
      </c>
      <c r="C795" s="22" t="s">
        <v>1610</v>
      </c>
      <c r="D795" s="29" t="s">
        <v>95</v>
      </c>
      <c r="E795" s="13">
        <v>1609.1572459200665</v>
      </c>
    </row>
    <row r="796" spans="1:5" ht="15.75" x14ac:dyDescent="0.25">
      <c r="A796" s="21">
        <v>788</v>
      </c>
      <c r="B796" s="21" t="s">
        <v>1611</v>
      </c>
      <c r="C796" s="22" t="s">
        <v>1612</v>
      </c>
      <c r="D796" s="29" t="s">
        <v>95</v>
      </c>
      <c r="E796" s="13">
        <v>1026.8243517622536</v>
      </c>
    </row>
    <row r="797" spans="1:5" ht="31.5" x14ac:dyDescent="0.25">
      <c r="A797" s="21">
        <v>789</v>
      </c>
      <c r="B797" s="21" t="s">
        <v>1613</v>
      </c>
      <c r="C797" s="22" t="s">
        <v>1614</v>
      </c>
      <c r="D797" s="29" t="s">
        <v>95</v>
      </c>
      <c r="E797" s="13">
        <v>214580.48369286474</v>
      </c>
    </row>
    <row r="798" spans="1:5" ht="47.25" x14ac:dyDescent="0.25">
      <c r="A798" s="21">
        <v>790</v>
      </c>
      <c r="B798" s="21" t="s">
        <v>1615</v>
      </c>
      <c r="C798" s="22" t="s">
        <v>1616</v>
      </c>
      <c r="D798" s="29" t="s">
        <v>95</v>
      </c>
      <c r="E798" s="13">
        <v>494733.31721250858</v>
      </c>
    </row>
    <row r="799" spans="1:5" ht="63" x14ac:dyDescent="0.25">
      <c r="A799" s="21">
        <v>791</v>
      </c>
      <c r="B799" s="21" t="s">
        <v>1617</v>
      </c>
      <c r="C799" s="22" t="s">
        <v>1618</v>
      </c>
      <c r="D799" s="29" t="s">
        <v>95</v>
      </c>
      <c r="E799" s="13">
        <v>2000.7205225875268</v>
      </c>
    </row>
    <row r="800" spans="1:5" ht="31.5" x14ac:dyDescent="0.25">
      <c r="A800" s="21">
        <v>792</v>
      </c>
      <c r="B800" s="21" t="s">
        <v>1619</v>
      </c>
      <c r="C800" s="22" t="s">
        <v>1620</v>
      </c>
      <c r="D800" s="29" t="s">
        <v>95</v>
      </c>
      <c r="E800" s="13">
        <v>5689.9022557889602</v>
      </c>
    </row>
    <row r="801" spans="1:5" ht="31.5" x14ac:dyDescent="0.25">
      <c r="A801" s="21">
        <v>793</v>
      </c>
      <c r="B801" s="21" t="s">
        <v>1621</v>
      </c>
      <c r="C801" s="22" t="s">
        <v>1622</v>
      </c>
      <c r="D801" s="29" t="s">
        <v>95</v>
      </c>
      <c r="E801" s="13">
        <v>13906.392158803064</v>
      </c>
    </row>
    <row r="802" spans="1:5" ht="47.25" x14ac:dyDescent="0.25">
      <c r="A802" s="21">
        <v>794</v>
      </c>
      <c r="B802" s="24" t="s">
        <v>1623</v>
      </c>
      <c r="C802" s="25" t="s">
        <v>1624</v>
      </c>
      <c r="D802" s="26" t="s">
        <v>900</v>
      </c>
      <c r="E802" s="13">
        <v>1357144.0404700981</v>
      </c>
    </row>
    <row r="803" spans="1:5" ht="31.5" x14ac:dyDescent="0.25">
      <c r="A803" s="21">
        <v>795</v>
      </c>
      <c r="B803" s="21" t="s">
        <v>1625</v>
      </c>
      <c r="C803" s="22" t="s">
        <v>1626</v>
      </c>
      <c r="D803" s="29" t="s">
        <v>900</v>
      </c>
      <c r="E803" s="13">
        <v>16281.776512207853</v>
      </c>
    </row>
    <row r="804" spans="1:5" ht="31.5" x14ac:dyDescent="0.25">
      <c r="A804" s="21">
        <v>796</v>
      </c>
      <c r="B804" s="21" t="s">
        <v>1627</v>
      </c>
      <c r="C804" s="22" t="s">
        <v>1628</v>
      </c>
      <c r="D804" s="29" t="s">
        <v>95</v>
      </c>
      <c r="E804" s="13">
        <v>19965.83801381482</v>
      </c>
    </row>
    <row r="805" spans="1:5" ht="47.25" x14ac:dyDescent="0.25">
      <c r="A805" s="21">
        <v>797</v>
      </c>
      <c r="B805" s="21" t="s">
        <v>1629</v>
      </c>
      <c r="C805" s="22" t="s">
        <v>1630</v>
      </c>
      <c r="D805" s="29" t="s">
        <v>95</v>
      </c>
      <c r="E805" s="13">
        <v>43949.336086661344</v>
      </c>
    </row>
    <row r="806" spans="1:5" ht="31.5" x14ac:dyDescent="0.25">
      <c r="A806" s="21">
        <v>798</v>
      </c>
      <c r="B806" s="21" t="s">
        <v>1631</v>
      </c>
      <c r="C806" s="22" t="s">
        <v>1632</v>
      </c>
      <c r="D806" s="29" t="s">
        <v>900</v>
      </c>
      <c r="E806" s="13">
        <v>397.68159024227907</v>
      </c>
    </row>
    <row r="807" spans="1:5" ht="47.25" x14ac:dyDescent="0.25">
      <c r="A807" s="21">
        <v>799</v>
      </c>
      <c r="B807" s="21" t="s">
        <v>1633</v>
      </c>
      <c r="C807" s="22" t="s">
        <v>1634</v>
      </c>
      <c r="D807" s="29" t="s">
        <v>95</v>
      </c>
      <c r="E807" s="13">
        <v>24325.712478944799</v>
      </c>
    </row>
    <row r="808" spans="1:5" ht="15.75" x14ac:dyDescent="0.25">
      <c r="A808" s="21">
        <v>800</v>
      </c>
      <c r="B808" s="21" t="s">
        <v>1635</v>
      </c>
      <c r="C808" s="22" t="s">
        <v>1636</v>
      </c>
      <c r="D808" s="29" t="s">
        <v>95</v>
      </c>
      <c r="E808" s="13">
        <v>40303.528497007021</v>
      </c>
    </row>
    <row r="809" spans="1:5" ht="31.5" x14ac:dyDescent="0.25">
      <c r="A809" s="21">
        <v>801</v>
      </c>
      <c r="B809" s="21" t="s">
        <v>1637</v>
      </c>
      <c r="C809" s="22" t="s">
        <v>1638</v>
      </c>
      <c r="D809" s="29" t="s">
        <v>95</v>
      </c>
      <c r="E809" s="13">
        <v>184034.19986003538</v>
      </c>
    </row>
    <row r="810" spans="1:5" ht="31.5" x14ac:dyDescent="0.25">
      <c r="A810" s="21">
        <v>802</v>
      </c>
      <c r="B810" s="21" t="s">
        <v>1639</v>
      </c>
      <c r="C810" s="22" t="s">
        <v>1640</v>
      </c>
      <c r="D810" s="29" t="s">
        <v>95</v>
      </c>
      <c r="E810" s="13">
        <v>30126.374805352945</v>
      </c>
    </row>
    <row r="811" spans="1:5" ht="15.75" x14ac:dyDescent="0.25">
      <c r="A811" s="21">
        <v>803</v>
      </c>
      <c r="B811" s="21" t="s">
        <v>1641</v>
      </c>
      <c r="C811" s="22" t="s">
        <v>1642</v>
      </c>
      <c r="D811" s="29" t="s">
        <v>95</v>
      </c>
      <c r="E811" s="13">
        <v>4494.3786376549524</v>
      </c>
    </row>
    <row r="812" spans="1:5" ht="31.5" x14ac:dyDescent="0.25">
      <c r="A812" s="21">
        <v>804</v>
      </c>
      <c r="B812" s="21" t="s">
        <v>1643</v>
      </c>
      <c r="C812" s="22" t="s">
        <v>1644</v>
      </c>
      <c r="D812" s="29" t="s">
        <v>95</v>
      </c>
      <c r="E812" s="13">
        <v>10050.706751910971</v>
      </c>
    </row>
    <row r="813" spans="1:5" ht="31.5" x14ac:dyDescent="0.25">
      <c r="A813" s="21">
        <v>805</v>
      </c>
      <c r="B813" s="21" t="s">
        <v>1645</v>
      </c>
      <c r="C813" s="22" t="s">
        <v>1646</v>
      </c>
      <c r="D813" s="29" t="s">
        <v>95</v>
      </c>
      <c r="E813" s="13">
        <v>12943.39086444569</v>
      </c>
    </row>
    <row r="814" spans="1:5" ht="63" x14ac:dyDescent="0.25">
      <c r="A814" s="21">
        <v>806</v>
      </c>
      <c r="B814" s="21" t="s">
        <v>1647</v>
      </c>
      <c r="C814" s="22" t="s">
        <v>1648</v>
      </c>
      <c r="D814" s="29" t="s">
        <v>900</v>
      </c>
      <c r="E814" s="13">
        <v>2734850.0477878875</v>
      </c>
    </row>
    <row r="815" spans="1:5" ht="47.25" x14ac:dyDescent="0.25">
      <c r="A815" s="21">
        <v>807</v>
      </c>
      <c r="B815" s="21" t="s">
        <v>1649</v>
      </c>
      <c r="C815" s="22" t="s">
        <v>1650</v>
      </c>
      <c r="D815" s="29" t="s">
        <v>95</v>
      </c>
      <c r="E815" s="13">
        <v>139360.56635320024</v>
      </c>
    </row>
    <row r="816" spans="1:5" ht="63" x14ac:dyDescent="0.25">
      <c r="A816" s="21">
        <v>808</v>
      </c>
      <c r="B816" s="21" t="s">
        <v>1651</v>
      </c>
      <c r="C816" s="22" t="s">
        <v>1652</v>
      </c>
      <c r="D816" s="29" t="s">
        <v>900</v>
      </c>
      <c r="E816" s="13">
        <v>20706.906699653613</v>
      </c>
    </row>
    <row r="817" spans="1:5" ht="47.25" x14ac:dyDescent="0.25">
      <c r="A817" s="21">
        <v>809</v>
      </c>
      <c r="B817" s="21" t="s">
        <v>1653</v>
      </c>
      <c r="C817" s="22" t="s">
        <v>1654</v>
      </c>
      <c r="D817" s="29" t="s">
        <v>900</v>
      </c>
      <c r="E817" s="13">
        <v>32997.215848316773</v>
      </c>
    </row>
    <row r="818" spans="1:5" ht="47.25" x14ac:dyDescent="0.25">
      <c r="A818" s="21">
        <v>810</v>
      </c>
      <c r="B818" s="21" t="s">
        <v>1655</v>
      </c>
      <c r="C818" s="22" t="s">
        <v>1656</v>
      </c>
      <c r="D818" s="29" t="s">
        <v>900</v>
      </c>
      <c r="E818" s="13">
        <v>12269.649054107244</v>
      </c>
    </row>
    <row r="819" spans="1:5" ht="31.5" x14ac:dyDescent="0.25">
      <c r="A819" s="21">
        <v>811</v>
      </c>
      <c r="B819" s="21" t="s">
        <v>1657</v>
      </c>
      <c r="C819" s="22" t="s">
        <v>1658</v>
      </c>
      <c r="D819" s="23" t="s">
        <v>95</v>
      </c>
      <c r="E819" s="13">
        <v>955.55454824435571</v>
      </c>
    </row>
    <row r="820" spans="1:5" ht="47.25" x14ac:dyDescent="0.25">
      <c r="A820" s="21">
        <v>812</v>
      </c>
      <c r="B820" s="21" t="s">
        <v>1659</v>
      </c>
      <c r="C820" s="22" t="s">
        <v>1660</v>
      </c>
      <c r="D820" s="23" t="s">
        <v>95</v>
      </c>
      <c r="E820" s="13">
        <v>47273.647416560845</v>
      </c>
    </row>
    <row r="821" spans="1:5" ht="31.5" x14ac:dyDescent="0.25">
      <c r="A821" s="21">
        <v>813</v>
      </c>
      <c r="B821" s="21" t="s">
        <v>1661</v>
      </c>
      <c r="C821" s="22" t="s">
        <v>1662</v>
      </c>
      <c r="D821" s="23" t="s">
        <v>95</v>
      </c>
      <c r="E821" s="13">
        <v>58058.909304341854</v>
      </c>
    </row>
    <row r="822" spans="1:5" ht="47.25" x14ac:dyDescent="0.25">
      <c r="A822" s="21">
        <v>814</v>
      </c>
      <c r="B822" s="21" t="s">
        <v>1663</v>
      </c>
      <c r="C822" s="22" t="s">
        <v>1664</v>
      </c>
      <c r="D822" s="29" t="s">
        <v>900</v>
      </c>
      <c r="E822" s="13">
        <v>268179.81766827626</v>
      </c>
    </row>
    <row r="823" spans="1:5" ht="31.5" x14ac:dyDescent="0.25">
      <c r="A823" s="21">
        <v>815</v>
      </c>
      <c r="B823" s="21" t="s">
        <v>1665</v>
      </c>
      <c r="C823" s="22" t="s">
        <v>1666</v>
      </c>
      <c r="D823" s="23" t="s">
        <v>95</v>
      </c>
      <c r="E823" s="13">
        <v>1157295.6846703452</v>
      </c>
    </row>
    <row r="824" spans="1:5" ht="31.5" x14ac:dyDescent="0.25">
      <c r="A824" s="21">
        <v>816</v>
      </c>
      <c r="B824" s="21" t="s">
        <v>1667</v>
      </c>
      <c r="C824" s="22" t="s">
        <v>1668</v>
      </c>
      <c r="D824" s="29" t="s">
        <v>900</v>
      </c>
      <c r="E824" s="13">
        <v>1107223.4093858073</v>
      </c>
    </row>
    <row r="825" spans="1:5" ht="31.5" x14ac:dyDescent="0.25">
      <c r="A825" s="21">
        <v>817</v>
      </c>
      <c r="B825" s="21" t="s">
        <v>1669</v>
      </c>
      <c r="C825" s="22" t="s">
        <v>1670</v>
      </c>
      <c r="D825" s="29" t="s">
        <v>900</v>
      </c>
      <c r="E825" s="13">
        <v>141715.36645045655</v>
      </c>
    </row>
    <row r="826" spans="1:5" ht="31.5" x14ac:dyDescent="0.25">
      <c r="A826" s="21">
        <v>818</v>
      </c>
      <c r="B826" s="21" t="s">
        <v>1671</v>
      </c>
      <c r="C826" s="22" t="s">
        <v>1672</v>
      </c>
      <c r="D826" s="23" t="s">
        <v>95</v>
      </c>
      <c r="E826" s="13">
        <v>29909.525142861716</v>
      </c>
    </row>
    <row r="827" spans="1:5" ht="15.75" x14ac:dyDescent="0.25">
      <c r="A827" s="21">
        <v>819</v>
      </c>
      <c r="B827" s="21" t="s">
        <v>1673</v>
      </c>
      <c r="C827" s="22" t="s">
        <v>1674</v>
      </c>
      <c r="D827" s="23" t="s">
        <v>95</v>
      </c>
      <c r="E827" s="13">
        <v>218902.62459315095</v>
      </c>
    </row>
    <row r="828" spans="1:5" ht="31.5" x14ac:dyDescent="0.25">
      <c r="A828" s="21">
        <v>820</v>
      </c>
      <c r="B828" s="21" t="s">
        <v>1675</v>
      </c>
      <c r="C828" s="22" t="s">
        <v>1676</v>
      </c>
      <c r="D828" s="23" t="s">
        <v>95</v>
      </c>
      <c r="E828" s="13">
        <v>57082.017099973382</v>
      </c>
    </row>
    <row r="829" spans="1:5" ht="31.5" x14ac:dyDescent="0.25">
      <c r="A829" s="21">
        <v>821</v>
      </c>
      <c r="B829" s="21" t="s">
        <v>1677</v>
      </c>
      <c r="C829" s="22" t="s">
        <v>1678</v>
      </c>
      <c r="D829" s="23" t="s">
        <v>95</v>
      </c>
      <c r="E829" s="13">
        <v>94959.306138222848</v>
      </c>
    </row>
    <row r="830" spans="1:5" ht="31.5" x14ac:dyDescent="0.25">
      <c r="A830" s="21">
        <v>822</v>
      </c>
      <c r="B830" s="21" t="s">
        <v>1679</v>
      </c>
      <c r="C830" s="22" t="s">
        <v>1680</v>
      </c>
      <c r="D830" s="23" t="s">
        <v>95</v>
      </c>
      <c r="E830" s="13">
        <v>17850.26880757455</v>
      </c>
    </row>
    <row r="831" spans="1:5" x14ac:dyDescent="0.25">
      <c r="A831" s="31" t="s">
        <v>1681</v>
      </c>
      <c r="B831" s="31"/>
      <c r="C831" s="31"/>
      <c r="D831" s="31"/>
      <c r="E831" s="31"/>
    </row>
    <row r="832" spans="1:5" x14ac:dyDescent="0.25">
      <c r="A832" s="32" t="s">
        <v>1682</v>
      </c>
      <c r="B832" s="33" t="s">
        <v>1683</v>
      </c>
      <c r="C832" s="34" t="s">
        <v>1684</v>
      </c>
      <c r="D832" s="35" t="s">
        <v>1685</v>
      </c>
      <c r="E832" s="13">
        <v>2442.9986781049997</v>
      </c>
    </row>
    <row r="833" spans="1:5" x14ac:dyDescent="0.25">
      <c r="A833" s="32" t="s">
        <v>1686</v>
      </c>
      <c r="B833" s="33" t="s">
        <v>1687</v>
      </c>
      <c r="C833" s="34" t="s">
        <v>1688</v>
      </c>
      <c r="D833" s="35" t="s">
        <v>1685</v>
      </c>
      <c r="E833" s="13">
        <v>1960.7578435043101</v>
      </c>
    </row>
    <row r="834" spans="1:5" x14ac:dyDescent="0.25">
      <c r="A834" s="32" t="s">
        <v>1689</v>
      </c>
      <c r="B834" s="33" t="s">
        <v>1690</v>
      </c>
      <c r="C834" s="34" t="s">
        <v>1691</v>
      </c>
      <c r="D834" s="35" t="s">
        <v>1685</v>
      </c>
      <c r="E834" s="13">
        <v>1942.5656018453449</v>
      </c>
    </row>
    <row r="835" spans="1:5" x14ac:dyDescent="0.25">
      <c r="A835" s="32" t="s">
        <v>1692</v>
      </c>
      <c r="B835" s="33" t="s">
        <v>1693</v>
      </c>
      <c r="C835" s="34" t="s">
        <v>1694</v>
      </c>
      <c r="D835" s="35" t="s">
        <v>1685</v>
      </c>
      <c r="E835" s="13">
        <v>2426.7821835068967</v>
      </c>
    </row>
    <row r="836" spans="1:5" x14ac:dyDescent="0.25">
      <c r="A836" s="32" t="s">
        <v>1695</v>
      </c>
      <c r="B836" s="33" t="s">
        <v>1696</v>
      </c>
      <c r="C836" s="34" t="s">
        <v>1697</v>
      </c>
      <c r="D836" s="35" t="s">
        <v>1685</v>
      </c>
      <c r="E836" s="13">
        <v>1816.3195540589654</v>
      </c>
    </row>
    <row r="837" spans="1:5" x14ac:dyDescent="0.25">
      <c r="A837" s="32" t="s">
        <v>1698</v>
      </c>
      <c r="B837" s="33" t="s">
        <v>1699</v>
      </c>
      <c r="C837" s="36" t="s">
        <v>1700</v>
      </c>
      <c r="D837" s="35" t="s">
        <v>1685</v>
      </c>
      <c r="E837" s="13">
        <v>3063.4699554351855</v>
      </c>
    </row>
    <row r="838" spans="1:5" x14ac:dyDescent="0.25">
      <c r="A838" s="32" t="s">
        <v>1701</v>
      </c>
      <c r="B838" s="33" t="s">
        <v>1702</v>
      </c>
      <c r="C838" s="34" t="s">
        <v>1703</v>
      </c>
      <c r="D838" s="35" t="s">
        <v>1685</v>
      </c>
      <c r="E838" s="13">
        <v>3195.7992954351853</v>
      </c>
    </row>
    <row r="839" spans="1:5" x14ac:dyDescent="0.25">
      <c r="A839" s="32" t="s">
        <v>1704</v>
      </c>
      <c r="B839" s="33" t="s">
        <v>1705</v>
      </c>
      <c r="C839" s="34" t="s">
        <v>1706</v>
      </c>
      <c r="D839" s="35" t="s">
        <v>1685</v>
      </c>
      <c r="E839" s="13">
        <v>5469.0101702596494</v>
      </c>
    </row>
    <row r="840" spans="1:5" x14ac:dyDescent="0.25">
      <c r="A840" s="32" t="s">
        <v>1707</v>
      </c>
      <c r="B840" s="33" t="s">
        <v>1708</v>
      </c>
      <c r="C840" s="34" t="s">
        <v>1709</v>
      </c>
      <c r="D840" s="35" t="s">
        <v>1685</v>
      </c>
      <c r="E840" s="13">
        <v>1526.4124133204944</v>
      </c>
    </row>
    <row r="841" spans="1:5" x14ac:dyDescent="0.25">
      <c r="A841" s="32" t="s">
        <v>1710</v>
      </c>
      <c r="B841" s="33" t="s">
        <v>1711</v>
      </c>
      <c r="C841" s="34" t="s">
        <v>1712</v>
      </c>
      <c r="D841" s="35" t="s">
        <v>1685</v>
      </c>
      <c r="E841" s="13">
        <v>2127.8698655671869</v>
      </c>
    </row>
    <row r="842" spans="1:5" x14ac:dyDescent="0.25">
      <c r="A842" s="32" t="s">
        <v>1713</v>
      </c>
      <c r="B842" s="33" t="s">
        <v>1714</v>
      </c>
      <c r="C842" s="34" t="s">
        <v>1715</v>
      </c>
      <c r="D842" s="35" t="s">
        <v>1685</v>
      </c>
      <c r="E842" s="13">
        <v>2190.0691047515625</v>
      </c>
    </row>
    <row r="843" spans="1:5" x14ac:dyDescent="0.25">
      <c r="A843" s="32" t="s">
        <v>1716</v>
      </c>
      <c r="B843" s="33" t="s">
        <v>1717</v>
      </c>
      <c r="C843" s="34" t="s">
        <v>1718</v>
      </c>
      <c r="D843" s="35" t="s">
        <v>1685</v>
      </c>
      <c r="E843" s="13">
        <v>2312.6619839212963</v>
      </c>
    </row>
    <row r="844" spans="1:5" x14ac:dyDescent="0.25">
      <c r="A844" s="32" t="s">
        <v>1719</v>
      </c>
      <c r="B844" s="33" t="s">
        <v>1720</v>
      </c>
      <c r="C844" s="34" t="s">
        <v>1721</v>
      </c>
      <c r="D844" s="35" t="s">
        <v>1685</v>
      </c>
      <c r="E844" s="13">
        <v>3796.354485130556</v>
      </c>
    </row>
    <row r="845" spans="1:5" x14ac:dyDescent="0.25">
      <c r="A845" s="32" t="s">
        <v>1722</v>
      </c>
      <c r="B845" s="33" t="s">
        <v>1723</v>
      </c>
      <c r="C845" s="34" t="s">
        <v>1724</v>
      </c>
      <c r="D845" s="35" t="s">
        <v>1685</v>
      </c>
      <c r="E845" s="13">
        <v>1661.5262032124999</v>
      </c>
    </row>
    <row r="846" spans="1:5" ht="25.5" x14ac:dyDescent="0.25">
      <c r="A846" s="32" t="s">
        <v>1725</v>
      </c>
      <c r="B846" s="33" t="s">
        <v>1726</v>
      </c>
      <c r="C846" s="34" t="s">
        <v>1727</v>
      </c>
      <c r="D846" s="35" t="s">
        <v>1685</v>
      </c>
      <c r="E846" s="13">
        <v>1714.6381432171295</v>
      </c>
    </row>
    <row r="847" spans="1:5" x14ac:dyDescent="0.25">
      <c r="A847" s="32" t="s">
        <v>1728</v>
      </c>
      <c r="B847" s="33" t="s">
        <v>1729</v>
      </c>
      <c r="C847" s="34" t="s">
        <v>1730</v>
      </c>
      <c r="D847" s="35" t="s">
        <v>1685</v>
      </c>
      <c r="E847" s="13">
        <v>12128.189296309261</v>
      </c>
    </row>
    <row r="848" spans="1:5" ht="25.5" x14ac:dyDescent="0.25">
      <c r="A848" s="32" t="s">
        <v>1731</v>
      </c>
      <c r="B848" s="33" t="s">
        <v>1732</v>
      </c>
      <c r="C848" s="34" t="s">
        <v>1733</v>
      </c>
      <c r="D848" s="35" t="s">
        <v>1685</v>
      </c>
      <c r="E848" s="13">
        <v>1645.8065134275232</v>
      </c>
    </row>
    <row r="849" spans="1:5" ht="38.25" x14ac:dyDescent="0.25">
      <c r="A849" s="32" t="s">
        <v>1734</v>
      </c>
      <c r="B849" s="33" t="s">
        <v>1735</v>
      </c>
      <c r="C849" s="34" t="s">
        <v>1736</v>
      </c>
      <c r="D849" s="35" t="s">
        <v>1685</v>
      </c>
      <c r="E849" s="13">
        <v>1344.6097462746666</v>
      </c>
    </row>
    <row r="850" spans="1:5" x14ac:dyDescent="0.25">
      <c r="A850" s="32" t="s">
        <v>1737</v>
      </c>
      <c r="B850" s="33" t="s">
        <v>1738</v>
      </c>
      <c r="C850" s="34" t="s">
        <v>1739</v>
      </c>
      <c r="D850" s="35" t="s">
        <v>1685</v>
      </c>
      <c r="E850" s="13">
        <v>5352.2516853363995</v>
      </c>
    </row>
    <row r="851" spans="1:5" x14ac:dyDescent="0.25">
      <c r="A851" s="32" t="s">
        <v>1740</v>
      </c>
      <c r="B851" s="33" t="s">
        <v>1741</v>
      </c>
      <c r="C851" s="34" t="s">
        <v>1742</v>
      </c>
      <c r="D851" s="35" t="s">
        <v>1685</v>
      </c>
      <c r="E851" s="13">
        <v>2581.2348173515584</v>
      </c>
    </row>
    <row r="852" spans="1:5" x14ac:dyDescent="0.25">
      <c r="A852" s="32" t="s">
        <v>1743</v>
      </c>
      <c r="B852" s="33" t="s">
        <v>1744</v>
      </c>
      <c r="C852" s="34" t="s">
        <v>1745</v>
      </c>
      <c r="D852" s="35" t="s">
        <v>1685</v>
      </c>
      <c r="E852" s="13">
        <v>2679.526895418971</v>
      </c>
    </row>
    <row r="853" spans="1:5" x14ac:dyDescent="0.25">
      <c r="A853" s="32" t="s">
        <v>1746</v>
      </c>
      <c r="B853" s="33" t="s">
        <v>1747</v>
      </c>
      <c r="C853" s="34" t="s">
        <v>1748</v>
      </c>
      <c r="D853" s="35" t="s">
        <v>1685</v>
      </c>
      <c r="E853" s="13">
        <v>2764.966070255572</v>
      </c>
    </row>
    <row r="854" spans="1:5" ht="25.5" x14ac:dyDescent="0.25">
      <c r="A854" s="32" t="s">
        <v>1749</v>
      </c>
      <c r="B854" s="33" t="s">
        <v>1750</v>
      </c>
      <c r="C854" s="34" t="s">
        <v>1751</v>
      </c>
      <c r="D854" s="35" t="s">
        <v>1685</v>
      </c>
      <c r="E854" s="13">
        <v>1688.6293271555171</v>
      </c>
    </row>
    <row r="855" spans="1:5" x14ac:dyDescent="0.25">
      <c r="A855" s="32" t="s">
        <v>1752</v>
      </c>
      <c r="B855" s="33" t="s">
        <v>1753</v>
      </c>
      <c r="C855" s="34" t="s">
        <v>1754</v>
      </c>
      <c r="D855" s="35" t="s">
        <v>1685</v>
      </c>
      <c r="E855" s="13">
        <v>1631.8164400457852</v>
      </c>
    </row>
    <row r="856" spans="1:5" ht="25.5" x14ac:dyDescent="0.25">
      <c r="A856" s="32" t="s">
        <v>1755</v>
      </c>
      <c r="B856" s="33" t="s">
        <v>1756</v>
      </c>
      <c r="C856" s="34" t="s">
        <v>1757</v>
      </c>
      <c r="D856" s="35" t="s">
        <v>1685</v>
      </c>
      <c r="E856" s="13">
        <v>4101.8203158560918</v>
      </c>
    </row>
    <row r="857" spans="1:5" ht="25.5" x14ac:dyDescent="0.25">
      <c r="A857" s="32" t="s">
        <v>1758</v>
      </c>
      <c r="B857" s="33" t="s">
        <v>1759</v>
      </c>
      <c r="C857" s="34" t="s">
        <v>1760</v>
      </c>
      <c r="D857" s="35" t="s">
        <v>1685</v>
      </c>
      <c r="E857" s="13">
        <v>2374.235804800695</v>
      </c>
    </row>
    <row r="858" spans="1:5" ht="25.5" x14ac:dyDescent="0.25">
      <c r="A858" s="32" t="s">
        <v>1761</v>
      </c>
      <c r="B858" s="33" t="s">
        <v>1762</v>
      </c>
      <c r="C858" s="34" t="s">
        <v>1763</v>
      </c>
      <c r="D858" s="35" t="s">
        <v>1685</v>
      </c>
      <c r="E858" s="13">
        <v>11590.127730713228</v>
      </c>
    </row>
    <row r="859" spans="1:5" ht="25.5" x14ac:dyDescent="0.25">
      <c r="A859" s="32" t="s">
        <v>1764</v>
      </c>
      <c r="B859" s="33" t="s">
        <v>1765</v>
      </c>
      <c r="C859" s="34" t="s">
        <v>1766</v>
      </c>
      <c r="D859" s="35" t="s">
        <v>1685</v>
      </c>
      <c r="E859" s="13">
        <v>5301.6979053195928</v>
      </c>
    </row>
    <row r="860" spans="1:5" x14ac:dyDescent="0.25">
      <c r="A860" s="32" t="s">
        <v>1767</v>
      </c>
      <c r="B860" s="33" t="s">
        <v>1768</v>
      </c>
      <c r="C860" s="34" t="s">
        <v>1769</v>
      </c>
      <c r="D860" s="35" t="s">
        <v>1685</v>
      </c>
      <c r="E860" s="13">
        <v>4485.6475908881803</v>
      </c>
    </row>
    <row r="861" spans="1:5" ht="25.5" x14ac:dyDescent="0.25">
      <c r="A861" s="32" t="s">
        <v>1770</v>
      </c>
      <c r="B861" s="33" t="s">
        <v>1771</v>
      </c>
      <c r="C861" s="34" t="s">
        <v>1772</v>
      </c>
      <c r="D861" s="35" t="s">
        <v>1685</v>
      </c>
      <c r="E861" s="13">
        <v>15530.06403539834</v>
      </c>
    </row>
    <row r="862" spans="1:5" ht="25.5" x14ac:dyDescent="0.25">
      <c r="A862" s="32" t="s">
        <v>1773</v>
      </c>
      <c r="B862" s="33" t="s">
        <v>1774</v>
      </c>
      <c r="C862" s="34" t="s">
        <v>1775</v>
      </c>
      <c r="D862" s="35" t="s">
        <v>1685</v>
      </c>
      <c r="E862" s="13">
        <v>479.31976100558813</v>
      </c>
    </row>
    <row r="863" spans="1:5" ht="25.5" x14ac:dyDescent="0.25">
      <c r="A863" s="32" t="s">
        <v>1776</v>
      </c>
      <c r="B863" s="33" t="s">
        <v>1777</v>
      </c>
      <c r="C863" s="34" t="s">
        <v>1778</v>
      </c>
      <c r="D863" s="35" t="s">
        <v>1685</v>
      </c>
      <c r="E863" s="13">
        <v>3312.8212660445133</v>
      </c>
    </row>
    <row r="864" spans="1:5" ht="25.5" x14ac:dyDescent="0.25">
      <c r="A864" s="32" t="s">
        <v>1779</v>
      </c>
      <c r="B864" s="33" t="s">
        <v>1780</v>
      </c>
      <c r="C864" s="34" t="s">
        <v>1781</v>
      </c>
      <c r="D864" s="35" t="s">
        <v>1685</v>
      </c>
      <c r="E864" s="13">
        <v>1757.0345289963425</v>
      </c>
    </row>
    <row r="865" spans="1:5" x14ac:dyDescent="0.25">
      <c r="A865" s="32" t="s">
        <v>1782</v>
      </c>
      <c r="B865" s="33" t="s">
        <v>1783</v>
      </c>
      <c r="C865" s="34" t="s">
        <v>1784</v>
      </c>
      <c r="D865" s="35" t="s">
        <v>1685</v>
      </c>
      <c r="E865" s="13">
        <v>420.78168777326385</v>
      </c>
    </row>
    <row r="866" spans="1:5" ht="25.5" x14ac:dyDescent="0.25">
      <c r="A866" s="32" t="s">
        <v>1785</v>
      </c>
      <c r="B866" s="33" t="s">
        <v>1786</v>
      </c>
      <c r="C866" s="34" t="s">
        <v>1787</v>
      </c>
      <c r="D866" s="35" t="s">
        <v>1685</v>
      </c>
      <c r="E866" s="13">
        <v>1008.0505198934073</v>
      </c>
    </row>
    <row r="867" spans="1:5" ht="25.5" x14ac:dyDescent="0.25">
      <c r="A867" s="32" t="s">
        <v>1788</v>
      </c>
      <c r="B867" s="33" t="s">
        <v>1789</v>
      </c>
      <c r="C867" s="34" t="s">
        <v>1790</v>
      </c>
      <c r="D867" s="35" t="s">
        <v>1685</v>
      </c>
      <c r="E867" s="13">
        <v>1074.9631584123665</v>
      </c>
    </row>
    <row r="868" spans="1:5" ht="25.5" x14ac:dyDescent="0.25">
      <c r="A868" s="32" t="s">
        <v>1791</v>
      </c>
      <c r="B868" s="33" t="s">
        <v>1792</v>
      </c>
      <c r="C868" s="34" t="s">
        <v>1793</v>
      </c>
      <c r="D868" s="35" t="s">
        <v>1685</v>
      </c>
      <c r="E868" s="13">
        <v>1151.8207872962964</v>
      </c>
    </row>
    <row r="869" spans="1:5" ht="25.5" x14ac:dyDescent="0.25">
      <c r="A869" s="32" t="s">
        <v>1794</v>
      </c>
      <c r="B869" s="33" t="s">
        <v>1795</v>
      </c>
      <c r="C869" s="34" t="s">
        <v>1796</v>
      </c>
      <c r="D869" s="35" t="s">
        <v>1685</v>
      </c>
      <c r="E869" s="13">
        <v>4013.0731323997152</v>
      </c>
    </row>
    <row r="870" spans="1:5" ht="25.5" x14ac:dyDescent="0.25">
      <c r="A870" s="32" t="s">
        <v>1797</v>
      </c>
      <c r="B870" s="33" t="s">
        <v>1798</v>
      </c>
      <c r="C870" s="34" t="s">
        <v>1799</v>
      </c>
      <c r="D870" s="35" t="s">
        <v>1685</v>
      </c>
      <c r="E870" s="13">
        <v>2861.7108238613814</v>
      </c>
    </row>
    <row r="871" spans="1:5" ht="25.5" x14ac:dyDescent="0.25">
      <c r="A871" s="32" t="s">
        <v>1800</v>
      </c>
      <c r="B871" s="37" t="s">
        <v>1801</v>
      </c>
      <c r="C871" s="36" t="s">
        <v>1802</v>
      </c>
      <c r="D871" s="35" t="s">
        <v>1685</v>
      </c>
      <c r="E871" s="13">
        <v>857.95915348756296</v>
      </c>
    </row>
    <row r="872" spans="1:5" ht="25.5" x14ac:dyDescent="0.25">
      <c r="A872" s="32" t="s">
        <v>1803</v>
      </c>
      <c r="B872" s="33" t="s">
        <v>1804</v>
      </c>
      <c r="C872" s="34" t="s">
        <v>1805</v>
      </c>
      <c r="D872" s="35" t="s">
        <v>1685</v>
      </c>
      <c r="E872" s="13">
        <v>800.11194334907407</v>
      </c>
    </row>
    <row r="873" spans="1:5" ht="25.5" x14ac:dyDescent="0.25">
      <c r="A873" s="32" t="s">
        <v>1806</v>
      </c>
      <c r="B873" s="33" t="s">
        <v>1807</v>
      </c>
      <c r="C873" s="34" t="s">
        <v>1808</v>
      </c>
      <c r="D873" s="35" t="s">
        <v>1685</v>
      </c>
      <c r="E873" s="13">
        <v>8306.8747369236207</v>
      </c>
    </row>
    <row r="874" spans="1:5" ht="25.5" x14ac:dyDescent="0.25">
      <c r="A874" s="32" t="s">
        <v>1809</v>
      </c>
      <c r="B874" s="33" t="s">
        <v>1810</v>
      </c>
      <c r="C874" s="34" t="s">
        <v>1811</v>
      </c>
      <c r="D874" s="35" t="s">
        <v>1685</v>
      </c>
      <c r="E874" s="13">
        <v>1464.0579422256665</v>
      </c>
    </row>
    <row r="875" spans="1:5" ht="25.5" x14ac:dyDescent="0.25">
      <c r="A875" s="32" t="s">
        <v>1812</v>
      </c>
      <c r="B875" s="33" t="s">
        <v>1813</v>
      </c>
      <c r="C875" s="34" t="s">
        <v>1814</v>
      </c>
      <c r="D875" s="35" t="s">
        <v>1685</v>
      </c>
      <c r="E875" s="13">
        <v>1278.2353174122686</v>
      </c>
    </row>
    <row r="876" spans="1:5" ht="25.5" x14ac:dyDescent="0.25">
      <c r="A876" s="32" t="s">
        <v>1815</v>
      </c>
      <c r="B876" s="33" t="s">
        <v>1816</v>
      </c>
      <c r="C876" s="34" t="s">
        <v>1817</v>
      </c>
      <c r="D876" s="35" t="s">
        <v>1685</v>
      </c>
      <c r="E876" s="13">
        <v>1109.1994981645071</v>
      </c>
    </row>
    <row r="877" spans="1:5" x14ac:dyDescent="0.25">
      <c r="A877" s="32" t="s">
        <v>1818</v>
      </c>
      <c r="B877" s="33" t="s">
        <v>1819</v>
      </c>
      <c r="C877" s="34" t="s">
        <v>1820</v>
      </c>
      <c r="D877" s="35" t="s">
        <v>1685</v>
      </c>
      <c r="E877" s="13">
        <v>4722.4487241777779</v>
      </c>
    </row>
    <row r="878" spans="1:5" x14ac:dyDescent="0.25">
      <c r="A878" s="32" t="s">
        <v>1821</v>
      </c>
      <c r="B878" s="33" t="s">
        <v>1822</v>
      </c>
      <c r="C878" s="34" t="s">
        <v>1823</v>
      </c>
      <c r="D878" s="35" t="s">
        <v>1685</v>
      </c>
      <c r="E878" s="13">
        <v>2808.3132288888892</v>
      </c>
    </row>
    <row r="879" spans="1:5" x14ac:dyDescent="0.25">
      <c r="A879" s="32" t="s">
        <v>1824</v>
      </c>
      <c r="B879" s="33" t="s">
        <v>1825</v>
      </c>
      <c r="C879" s="34" t="s">
        <v>1826</v>
      </c>
      <c r="D879" s="35" t="s">
        <v>1685</v>
      </c>
      <c r="E879" s="13">
        <v>6192.3654116740745</v>
      </c>
    </row>
    <row r="880" spans="1:5" x14ac:dyDescent="0.25">
      <c r="A880" s="32" t="s">
        <v>1827</v>
      </c>
      <c r="B880" s="33" t="s">
        <v>1828</v>
      </c>
      <c r="C880" s="34" t="s">
        <v>1829</v>
      </c>
      <c r="D880" s="35" t="s">
        <v>1685</v>
      </c>
      <c r="E880" s="13">
        <v>878.8987414478737</v>
      </c>
    </row>
    <row r="881" spans="1:5" x14ac:dyDescent="0.25">
      <c r="A881" s="32" t="s">
        <v>1830</v>
      </c>
      <c r="B881" s="33" t="s">
        <v>1831</v>
      </c>
      <c r="C881" s="34" t="s">
        <v>1832</v>
      </c>
      <c r="D881" s="35" t="s">
        <v>1685</v>
      </c>
      <c r="E881" s="13">
        <v>1047.2710442422438</v>
      </c>
    </row>
    <row r="882" spans="1:5" x14ac:dyDescent="0.25">
      <c r="A882" s="32" t="s">
        <v>1833</v>
      </c>
      <c r="B882" s="33" t="s">
        <v>1834</v>
      </c>
      <c r="C882" s="34" t="s">
        <v>1835</v>
      </c>
      <c r="D882" s="35" t="s">
        <v>1685</v>
      </c>
      <c r="E882" s="13">
        <v>16201.699986673368</v>
      </c>
    </row>
    <row r="883" spans="1:5" x14ac:dyDescent="0.25">
      <c r="A883" s="32" t="s">
        <v>1836</v>
      </c>
      <c r="B883" s="33" t="s">
        <v>1837</v>
      </c>
      <c r="C883" s="34" t="s">
        <v>1838</v>
      </c>
      <c r="D883" s="35" t="s">
        <v>1685</v>
      </c>
      <c r="E883" s="13">
        <v>759.12063308979498</v>
      </c>
    </row>
    <row r="884" spans="1:5" x14ac:dyDescent="0.25">
      <c r="A884" s="32" t="s">
        <v>1839</v>
      </c>
      <c r="B884" s="33" t="s">
        <v>1840</v>
      </c>
      <c r="C884" s="34" t="s">
        <v>1841</v>
      </c>
      <c r="D884" s="35" t="s">
        <v>1685</v>
      </c>
      <c r="E884" s="13">
        <v>4343.9552919952312</v>
      </c>
    </row>
    <row r="885" spans="1:5" x14ac:dyDescent="0.25">
      <c r="A885" s="32" t="s">
        <v>1842</v>
      </c>
      <c r="B885" s="33" t="s">
        <v>1843</v>
      </c>
      <c r="C885" s="34" t="s">
        <v>1844</v>
      </c>
      <c r="D885" s="35" t="s">
        <v>1685</v>
      </c>
      <c r="E885" s="13">
        <v>2395.5580561669522</v>
      </c>
    </row>
    <row r="886" spans="1:5" x14ac:dyDescent="0.25">
      <c r="A886" s="32" t="s">
        <v>1845</v>
      </c>
      <c r="B886" s="33" t="s">
        <v>1846</v>
      </c>
      <c r="C886" s="34" t="s">
        <v>1847</v>
      </c>
      <c r="D886" s="35" t="s">
        <v>1685</v>
      </c>
      <c r="E886" s="13">
        <v>2703.2319858436472</v>
      </c>
    </row>
    <row r="887" spans="1:5" x14ac:dyDescent="0.25">
      <c r="A887" s="32" t="s">
        <v>1848</v>
      </c>
      <c r="B887" s="33" t="s">
        <v>1849</v>
      </c>
      <c r="C887" s="34" t="s">
        <v>1850</v>
      </c>
      <c r="D887" s="35" t="s">
        <v>1685</v>
      </c>
      <c r="E887" s="13">
        <v>3598.8954744794987</v>
      </c>
    </row>
    <row r="888" spans="1:5" x14ac:dyDescent="0.25">
      <c r="A888" s="32" t="s">
        <v>1851</v>
      </c>
      <c r="B888" s="33" t="s">
        <v>1852</v>
      </c>
      <c r="C888" s="34" t="s">
        <v>1853</v>
      </c>
      <c r="D888" s="35" t="s">
        <v>1685</v>
      </c>
      <c r="E888" s="13">
        <v>3557.0396836366881</v>
      </c>
    </row>
    <row r="889" spans="1:5" x14ac:dyDescent="0.25">
      <c r="A889" s="32" t="s">
        <v>1854</v>
      </c>
      <c r="B889" s="33" t="s">
        <v>1855</v>
      </c>
      <c r="C889" s="34" t="s">
        <v>1856</v>
      </c>
      <c r="D889" s="35" t="s">
        <v>1685</v>
      </c>
      <c r="E889" s="13">
        <v>5257.2969486606316</v>
      </c>
    </row>
    <row r="890" spans="1:5" x14ac:dyDescent="0.25">
      <c r="A890" s="32" t="s">
        <v>1857</v>
      </c>
      <c r="B890" s="33" t="s">
        <v>1858</v>
      </c>
      <c r="C890" s="34" t="s">
        <v>1859</v>
      </c>
      <c r="D890" s="35" t="s">
        <v>1685</v>
      </c>
      <c r="E890" s="13">
        <v>5990.9440445191367</v>
      </c>
    </row>
    <row r="891" spans="1:5" x14ac:dyDescent="0.25">
      <c r="A891" s="32" t="s">
        <v>1860</v>
      </c>
      <c r="B891" s="33" t="s">
        <v>1861</v>
      </c>
      <c r="C891" s="34" t="s">
        <v>1862</v>
      </c>
      <c r="D891" s="35" t="s">
        <v>1685</v>
      </c>
      <c r="E891" s="13">
        <v>1902.9591658297743</v>
      </c>
    </row>
    <row r="892" spans="1:5" x14ac:dyDescent="0.25">
      <c r="A892" s="32" t="s">
        <v>1863</v>
      </c>
      <c r="B892" s="33" t="s">
        <v>1864</v>
      </c>
      <c r="C892" s="34" t="s">
        <v>1865</v>
      </c>
      <c r="D892" s="35" t="s">
        <v>1685</v>
      </c>
      <c r="E892" s="13">
        <v>3474.2096403759706</v>
      </c>
    </row>
    <row r="893" spans="1:5" x14ac:dyDescent="0.25">
      <c r="A893" s="32" t="s">
        <v>1866</v>
      </c>
      <c r="B893" s="33" t="s">
        <v>1867</v>
      </c>
      <c r="C893" s="34" t="s">
        <v>1868</v>
      </c>
      <c r="D893" s="35" t="s">
        <v>1685</v>
      </c>
      <c r="E893" s="13">
        <v>4180.9677652903174</v>
      </c>
    </row>
    <row r="894" spans="1:5" ht="25.5" x14ac:dyDescent="0.25">
      <c r="A894" s="32" t="s">
        <v>1869</v>
      </c>
      <c r="B894" s="33" t="s">
        <v>1870</v>
      </c>
      <c r="C894" s="34" t="s">
        <v>1871</v>
      </c>
      <c r="D894" s="35" t="s">
        <v>1685</v>
      </c>
      <c r="E894" s="13">
        <v>1460.1493827326606</v>
      </c>
    </row>
    <row r="895" spans="1:5" x14ac:dyDescent="0.25">
      <c r="A895" s="32" t="s">
        <v>1872</v>
      </c>
      <c r="B895" s="33" t="s">
        <v>1873</v>
      </c>
      <c r="C895" s="34" t="s">
        <v>1874</v>
      </c>
      <c r="D895" s="35" t="s">
        <v>1685</v>
      </c>
      <c r="E895" s="13">
        <v>610.92366745148138</v>
      </c>
    </row>
    <row r="896" spans="1:5" x14ac:dyDescent="0.25">
      <c r="A896" s="32" t="s">
        <v>1875</v>
      </c>
      <c r="B896" s="33" t="s">
        <v>1876</v>
      </c>
      <c r="C896" s="34" t="s">
        <v>1877</v>
      </c>
      <c r="D896" s="35" t="s">
        <v>1685</v>
      </c>
      <c r="E896" s="13">
        <v>484.74119883734647</v>
      </c>
    </row>
    <row r="897" spans="1:5" x14ac:dyDescent="0.25">
      <c r="A897" s="32" t="s">
        <v>1878</v>
      </c>
      <c r="B897" s="33" t="s">
        <v>1879</v>
      </c>
      <c r="C897" s="34" t="s">
        <v>1880</v>
      </c>
      <c r="D897" s="35" t="s">
        <v>1685</v>
      </c>
      <c r="E897" s="13">
        <v>2073.3161813725665</v>
      </c>
    </row>
    <row r="898" spans="1:5" ht="25.5" x14ac:dyDescent="0.25">
      <c r="A898" s="32" t="s">
        <v>1881</v>
      </c>
      <c r="B898" s="33" t="s">
        <v>1882</v>
      </c>
      <c r="C898" s="34" t="s">
        <v>1883</v>
      </c>
      <c r="D898" s="35" t="s">
        <v>1685</v>
      </c>
      <c r="E898" s="13">
        <v>2340.8074701897708</v>
      </c>
    </row>
    <row r="899" spans="1:5" x14ac:dyDescent="0.25">
      <c r="A899" s="32" t="s">
        <v>1884</v>
      </c>
      <c r="B899" s="33" t="s">
        <v>1885</v>
      </c>
      <c r="C899" s="34" t="s">
        <v>1886</v>
      </c>
      <c r="D899" s="35" t="s">
        <v>1685</v>
      </c>
      <c r="E899" s="13">
        <v>408.7453144086021</v>
      </c>
    </row>
    <row r="900" spans="1:5" x14ac:dyDescent="0.25">
      <c r="A900" s="32" t="s">
        <v>1887</v>
      </c>
      <c r="B900" s="33" t="s">
        <v>1888</v>
      </c>
      <c r="C900" s="34" t="s">
        <v>1889</v>
      </c>
      <c r="D900" s="35" t="s">
        <v>1685</v>
      </c>
      <c r="E900" s="13">
        <v>531.11175629382717</v>
      </c>
    </row>
    <row r="901" spans="1:5" x14ac:dyDescent="0.25">
      <c r="A901" s="32" t="s">
        <v>1890</v>
      </c>
      <c r="B901" s="33" t="s">
        <v>1891</v>
      </c>
      <c r="C901" s="34" t="s">
        <v>1892</v>
      </c>
      <c r="D901" s="35" t="s">
        <v>1685</v>
      </c>
      <c r="E901" s="13">
        <v>1028.5538564039675</v>
      </c>
    </row>
    <row r="902" spans="1:5" ht="25.5" x14ac:dyDescent="0.25">
      <c r="A902" s="32" t="s">
        <v>1893</v>
      </c>
      <c r="B902" s="33" t="s">
        <v>1894</v>
      </c>
      <c r="C902" s="34" t="s">
        <v>1895</v>
      </c>
      <c r="D902" s="35" t="s">
        <v>1685</v>
      </c>
      <c r="E902" s="13">
        <v>966.04469300128551</v>
      </c>
    </row>
    <row r="903" spans="1:5" x14ac:dyDescent="0.25">
      <c r="A903" s="32" t="s">
        <v>1896</v>
      </c>
      <c r="B903" s="33" t="s">
        <v>1897</v>
      </c>
      <c r="C903" s="34" t="s">
        <v>1898</v>
      </c>
      <c r="D903" s="35" t="s">
        <v>1685</v>
      </c>
      <c r="E903" s="13">
        <v>565.93726129653214</v>
      </c>
    </row>
    <row r="904" spans="1:5" x14ac:dyDescent="0.25">
      <c r="A904" s="32" t="s">
        <v>1899</v>
      </c>
      <c r="B904" s="33" t="s">
        <v>1900</v>
      </c>
      <c r="C904" s="34" t="s">
        <v>1901</v>
      </c>
      <c r="D904" s="35" t="s">
        <v>1685</v>
      </c>
      <c r="E904" s="13">
        <v>490.6275014683045</v>
      </c>
    </row>
    <row r="905" spans="1:5" x14ac:dyDescent="0.25">
      <c r="A905" s="32" t="s">
        <v>1902</v>
      </c>
      <c r="B905" s="33" t="s">
        <v>1903</v>
      </c>
      <c r="C905" s="34" t="s">
        <v>1904</v>
      </c>
      <c r="D905" s="35" t="s">
        <v>1685</v>
      </c>
      <c r="E905" s="13">
        <v>551.65555180989304</v>
      </c>
    </row>
    <row r="906" spans="1:5" ht="25.5" x14ac:dyDescent="0.25">
      <c r="A906" s="32" t="s">
        <v>1905</v>
      </c>
      <c r="B906" s="33" t="s">
        <v>1906</v>
      </c>
      <c r="C906" s="34" t="s">
        <v>1907</v>
      </c>
      <c r="D906" s="35" t="s">
        <v>1685</v>
      </c>
      <c r="E906" s="13">
        <v>2647.958721688698</v>
      </c>
    </row>
    <row r="907" spans="1:5" x14ac:dyDescent="0.25">
      <c r="A907" s="32" t="s">
        <v>1908</v>
      </c>
      <c r="B907" s="33" t="s">
        <v>1909</v>
      </c>
      <c r="C907" s="34" t="s">
        <v>1910</v>
      </c>
      <c r="D907" s="35" t="s">
        <v>1685</v>
      </c>
      <c r="E907" s="13">
        <v>986.46704541120698</v>
      </c>
    </row>
    <row r="908" spans="1:5" ht="25.5" x14ac:dyDescent="0.25">
      <c r="A908" s="32" t="s">
        <v>1911</v>
      </c>
      <c r="B908" s="33" t="s">
        <v>1912</v>
      </c>
      <c r="C908" s="34" t="s">
        <v>1913</v>
      </c>
      <c r="D908" s="35" t="s">
        <v>1685</v>
      </c>
      <c r="E908" s="13">
        <v>1814.1873515754792</v>
      </c>
    </row>
    <row r="909" spans="1:5" x14ac:dyDescent="0.25">
      <c r="A909" s="32" t="s">
        <v>1914</v>
      </c>
      <c r="B909" s="33" t="s">
        <v>1915</v>
      </c>
      <c r="C909" s="34" t="s">
        <v>1916</v>
      </c>
      <c r="D909" s="35" t="s">
        <v>1685</v>
      </c>
      <c r="E909" s="13">
        <v>1281.7362407110345</v>
      </c>
    </row>
    <row r="910" spans="1:5" x14ac:dyDescent="0.25">
      <c r="A910" s="32" t="s">
        <v>1917</v>
      </c>
      <c r="B910" s="33" t="s">
        <v>1918</v>
      </c>
      <c r="C910" s="34" t="s">
        <v>1919</v>
      </c>
      <c r="D910" s="35" t="s">
        <v>1685</v>
      </c>
      <c r="E910" s="13">
        <v>2084.6297412827585</v>
      </c>
    </row>
    <row r="911" spans="1:5" x14ac:dyDescent="0.25">
      <c r="A911" s="32" t="s">
        <v>1920</v>
      </c>
      <c r="B911" s="37" t="s">
        <v>1921</v>
      </c>
      <c r="C911" s="36" t="s">
        <v>1922</v>
      </c>
      <c r="D911" s="35" t="s">
        <v>1685</v>
      </c>
      <c r="E911" s="13">
        <v>2393.7816826075859</v>
      </c>
    </row>
    <row r="912" spans="1:5" x14ac:dyDescent="0.25">
      <c r="A912" s="32" t="s">
        <v>1923</v>
      </c>
      <c r="B912" s="33" t="s">
        <v>1924</v>
      </c>
      <c r="C912" s="34" t="s">
        <v>1925</v>
      </c>
      <c r="D912" s="35" t="s">
        <v>1685</v>
      </c>
      <c r="E912" s="13">
        <v>3658.2756464441386</v>
      </c>
    </row>
    <row r="913" spans="1:5" x14ac:dyDescent="0.25">
      <c r="A913" s="32" t="s">
        <v>1926</v>
      </c>
      <c r="B913" s="33" t="s">
        <v>1927</v>
      </c>
      <c r="C913" s="34" t="s">
        <v>1928</v>
      </c>
      <c r="D913" s="35" t="s">
        <v>1685</v>
      </c>
      <c r="E913" s="13">
        <v>518.25021883803936</v>
      </c>
    </row>
    <row r="914" spans="1:5" x14ac:dyDescent="0.25">
      <c r="A914" s="32" t="s">
        <v>1929</v>
      </c>
      <c r="B914" s="33" t="s">
        <v>1930</v>
      </c>
      <c r="C914" s="34" t="s">
        <v>1931</v>
      </c>
      <c r="D914" s="35" t="s">
        <v>1685</v>
      </c>
      <c r="E914" s="13">
        <v>463.6816150331627</v>
      </c>
    </row>
    <row r="915" spans="1:5" ht="25.5" x14ac:dyDescent="0.25">
      <c r="A915" s="32" t="s">
        <v>1932</v>
      </c>
      <c r="B915" s="33" t="s">
        <v>1933</v>
      </c>
      <c r="C915" s="34" t="s">
        <v>1934</v>
      </c>
      <c r="D915" s="35" t="s">
        <v>1685</v>
      </c>
      <c r="E915" s="13">
        <v>863.59336652583715</v>
      </c>
    </row>
    <row r="916" spans="1:5" ht="25.5" x14ac:dyDescent="0.25">
      <c r="A916" s="32" t="s">
        <v>1935</v>
      </c>
      <c r="B916" s="33" t="s">
        <v>1936</v>
      </c>
      <c r="C916" s="34" t="s">
        <v>1937</v>
      </c>
      <c r="D916" s="35" t="s">
        <v>1685</v>
      </c>
      <c r="E916" s="13">
        <v>2001.1641660967309</v>
      </c>
    </row>
    <row r="917" spans="1:5" x14ac:dyDescent="0.25">
      <c r="A917" s="32" t="s">
        <v>1938</v>
      </c>
      <c r="B917" s="33" t="s">
        <v>1939</v>
      </c>
      <c r="C917" s="34" t="s">
        <v>1940</v>
      </c>
      <c r="D917" s="35" t="s">
        <v>1685</v>
      </c>
      <c r="E917" s="13">
        <v>421.15995779651081</v>
      </c>
    </row>
    <row r="918" spans="1:5" x14ac:dyDescent="0.25">
      <c r="A918" s="32" t="s">
        <v>1941</v>
      </c>
      <c r="B918" s="33" t="s">
        <v>1942</v>
      </c>
      <c r="C918" s="34" t="s">
        <v>1943</v>
      </c>
      <c r="D918" s="35" t="s">
        <v>1685</v>
      </c>
      <c r="E918" s="13">
        <v>390.52093615555555</v>
      </c>
    </row>
    <row r="919" spans="1:5" x14ac:dyDescent="0.25">
      <c r="A919" s="32" t="s">
        <v>1944</v>
      </c>
      <c r="B919" s="33" t="s">
        <v>1945</v>
      </c>
      <c r="C919" s="34" t="s">
        <v>1946</v>
      </c>
      <c r="D919" s="35" t="s">
        <v>1685</v>
      </c>
      <c r="E919" s="13">
        <v>6618.4228648042326</v>
      </c>
    </row>
    <row r="920" spans="1:5" x14ac:dyDescent="0.25">
      <c r="A920" s="32" t="s">
        <v>1947</v>
      </c>
      <c r="B920" s="33" t="s">
        <v>1948</v>
      </c>
      <c r="C920" s="34" t="s">
        <v>1949</v>
      </c>
      <c r="D920" s="35" t="s">
        <v>1685</v>
      </c>
      <c r="E920" s="13">
        <v>958.48009366970894</v>
      </c>
    </row>
    <row r="921" spans="1:5" x14ac:dyDescent="0.25">
      <c r="A921" s="32" t="s">
        <v>1950</v>
      </c>
      <c r="B921" s="33" t="s">
        <v>1951</v>
      </c>
      <c r="C921" s="34" t="s">
        <v>1952</v>
      </c>
      <c r="D921" s="35" t="s">
        <v>1685</v>
      </c>
      <c r="E921" s="13">
        <v>688.12388134616845</v>
      </c>
    </row>
    <row r="922" spans="1:5" x14ac:dyDescent="0.25">
      <c r="A922" s="32" t="s">
        <v>1953</v>
      </c>
      <c r="B922" s="33" t="s">
        <v>1954</v>
      </c>
      <c r="C922" s="34" t="s">
        <v>1955</v>
      </c>
      <c r="D922" s="35" t="s">
        <v>1685</v>
      </c>
      <c r="E922" s="13">
        <v>402.36756768564447</v>
      </c>
    </row>
    <row r="923" spans="1:5" x14ac:dyDescent="0.25">
      <c r="A923" s="32" t="s">
        <v>1956</v>
      </c>
      <c r="B923" s="33" t="s">
        <v>1957</v>
      </c>
      <c r="C923" s="34" t="s">
        <v>1958</v>
      </c>
      <c r="D923" s="35" t="s">
        <v>1685</v>
      </c>
      <c r="E923" s="13">
        <v>1083.5988907407407</v>
      </c>
    </row>
    <row r="924" spans="1:5" x14ac:dyDescent="0.25">
      <c r="A924" s="32" t="s">
        <v>1959</v>
      </c>
      <c r="B924" s="33" t="s">
        <v>1960</v>
      </c>
      <c r="C924" s="34" t="s">
        <v>1961</v>
      </c>
      <c r="D924" s="35" t="s">
        <v>1685</v>
      </c>
      <c r="E924" s="13">
        <v>2843.2515826666668</v>
      </c>
    </row>
    <row r="925" spans="1:5" x14ac:dyDescent="0.25">
      <c r="A925" s="32" t="s">
        <v>1962</v>
      </c>
      <c r="B925" s="33" t="s">
        <v>1963</v>
      </c>
      <c r="C925" s="34" t="s">
        <v>1964</v>
      </c>
      <c r="D925" s="35" t="s">
        <v>1685</v>
      </c>
      <c r="E925" s="13">
        <v>561.41253204464192</v>
      </c>
    </row>
    <row r="926" spans="1:5" x14ac:dyDescent="0.25">
      <c r="A926" s="32" t="s">
        <v>1965</v>
      </c>
      <c r="B926" s="33" t="s">
        <v>1966</v>
      </c>
      <c r="C926" s="34" t="s">
        <v>1967</v>
      </c>
      <c r="D926" s="35" t="s">
        <v>1685</v>
      </c>
      <c r="E926" s="13">
        <v>516.80730851851854</v>
      </c>
    </row>
    <row r="927" spans="1:5" ht="25.5" x14ac:dyDescent="0.25">
      <c r="A927" s="32" t="s">
        <v>1968</v>
      </c>
      <c r="B927" s="33" t="s">
        <v>1969</v>
      </c>
      <c r="C927" s="34" t="s">
        <v>1970</v>
      </c>
      <c r="D927" s="35" t="s">
        <v>1685</v>
      </c>
      <c r="E927" s="13">
        <v>524.34432523585178</v>
      </c>
    </row>
    <row r="928" spans="1:5" ht="25.5" x14ac:dyDescent="0.25">
      <c r="A928" s="32" t="s">
        <v>1971</v>
      </c>
      <c r="B928" s="33" t="s">
        <v>1972</v>
      </c>
      <c r="C928" s="34" t="s">
        <v>1973</v>
      </c>
      <c r="D928" s="35" t="s">
        <v>1685</v>
      </c>
      <c r="E928" s="13">
        <v>5610.4163827910679</v>
      </c>
    </row>
    <row r="929" spans="1:5" ht="25.5" x14ac:dyDescent="0.25">
      <c r="A929" s="32" t="s">
        <v>1974</v>
      </c>
      <c r="B929" s="33" t="s">
        <v>1975</v>
      </c>
      <c r="C929" s="34" t="s">
        <v>1976</v>
      </c>
      <c r="D929" s="35" t="s">
        <v>1685</v>
      </c>
      <c r="E929" s="13">
        <v>6252.784677753496</v>
      </c>
    </row>
    <row r="930" spans="1:5" x14ac:dyDescent="0.25">
      <c r="A930" s="32" t="s">
        <v>1977</v>
      </c>
      <c r="B930" s="33" t="s">
        <v>1978</v>
      </c>
      <c r="C930" s="34" t="s">
        <v>1979</v>
      </c>
      <c r="D930" s="35" t="s">
        <v>1685</v>
      </c>
      <c r="E930" s="13">
        <v>2518.688518794328</v>
      </c>
    </row>
    <row r="931" spans="1:5" x14ac:dyDescent="0.25">
      <c r="A931" s="32" t="s">
        <v>1980</v>
      </c>
      <c r="B931" s="33" t="s">
        <v>1981</v>
      </c>
      <c r="C931" s="34" t="s">
        <v>1982</v>
      </c>
      <c r="D931" s="35" t="s">
        <v>1685</v>
      </c>
      <c r="E931" s="13">
        <v>962.33848934567902</v>
      </c>
    </row>
    <row r="932" spans="1:5" x14ac:dyDescent="0.25">
      <c r="A932" s="32" t="s">
        <v>1983</v>
      </c>
      <c r="B932" s="33" t="s">
        <v>1984</v>
      </c>
      <c r="C932" s="34" t="s">
        <v>1985</v>
      </c>
      <c r="D932" s="35" t="s">
        <v>1685</v>
      </c>
      <c r="E932" s="13">
        <v>1241.7117122643519</v>
      </c>
    </row>
    <row r="933" spans="1:5" x14ac:dyDescent="0.25">
      <c r="A933" s="32" t="s">
        <v>1986</v>
      </c>
      <c r="B933" s="33" t="s">
        <v>1987</v>
      </c>
      <c r="C933" s="34" t="s">
        <v>1988</v>
      </c>
      <c r="D933" s="35" t="s">
        <v>1685</v>
      </c>
      <c r="E933" s="13">
        <v>2528.6564109966048</v>
      </c>
    </row>
    <row r="934" spans="1:5" x14ac:dyDescent="0.25">
      <c r="A934" s="32" t="s">
        <v>1989</v>
      </c>
      <c r="B934" s="33" t="s">
        <v>1990</v>
      </c>
      <c r="C934" s="34" t="s">
        <v>1991</v>
      </c>
      <c r="D934" s="35" t="s">
        <v>1685</v>
      </c>
      <c r="E934" s="13">
        <v>3645.6253663415127</v>
      </c>
    </row>
    <row r="935" spans="1:5" x14ac:dyDescent="0.25">
      <c r="A935" s="32" t="s">
        <v>1992</v>
      </c>
      <c r="B935" s="33" t="s">
        <v>1993</v>
      </c>
      <c r="C935" s="34" t="s">
        <v>1994</v>
      </c>
      <c r="D935" s="35" t="s">
        <v>1685</v>
      </c>
      <c r="E935" s="13">
        <v>4216.9978814547849</v>
      </c>
    </row>
    <row r="936" spans="1:5" x14ac:dyDescent="0.25">
      <c r="A936" s="32" t="s">
        <v>1995</v>
      </c>
      <c r="B936" s="33" t="s">
        <v>1996</v>
      </c>
      <c r="C936" s="34" t="s">
        <v>1997</v>
      </c>
      <c r="D936" s="35" t="s">
        <v>1685</v>
      </c>
      <c r="E936" s="13">
        <v>3874.6895001872781</v>
      </c>
    </row>
    <row r="937" spans="1:5" x14ac:dyDescent="0.25">
      <c r="A937" s="32" t="s">
        <v>1998</v>
      </c>
      <c r="B937" s="33" t="s">
        <v>1999</v>
      </c>
      <c r="C937" s="34" t="s">
        <v>2000</v>
      </c>
      <c r="D937" s="35" t="s">
        <v>1685</v>
      </c>
      <c r="E937" s="13">
        <v>3073.8339669415132</v>
      </c>
    </row>
    <row r="938" spans="1:5" x14ac:dyDescent="0.25">
      <c r="A938" s="32" t="s">
        <v>2001</v>
      </c>
      <c r="B938" s="33" t="s">
        <v>2002</v>
      </c>
      <c r="C938" s="34" t="s">
        <v>2003</v>
      </c>
      <c r="D938" s="35" t="s">
        <v>1685</v>
      </c>
      <c r="E938" s="13">
        <v>3231.9798128222228</v>
      </c>
    </row>
    <row r="939" spans="1:5" x14ac:dyDescent="0.25">
      <c r="A939" s="32" t="s">
        <v>2004</v>
      </c>
      <c r="B939" s="33" t="s">
        <v>2005</v>
      </c>
      <c r="C939" s="34" t="s">
        <v>2006</v>
      </c>
      <c r="D939" s="35" t="s">
        <v>1685</v>
      </c>
      <c r="E939" s="13">
        <v>2585.3047134657409</v>
      </c>
    </row>
    <row r="940" spans="1:5" x14ac:dyDescent="0.25">
      <c r="A940" s="32" t="s">
        <v>2007</v>
      </c>
      <c r="B940" s="33" t="s">
        <v>2008</v>
      </c>
      <c r="C940" s="34" t="s">
        <v>2009</v>
      </c>
      <c r="D940" s="35" t="s">
        <v>1685</v>
      </c>
      <c r="E940" s="13">
        <v>2590.6469361442228</v>
      </c>
    </row>
    <row r="941" spans="1:5" ht="25.5" x14ac:dyDescent="0.25">
      <c r="A941" s="32" t="s">
        <v>2010</v>
      </c>
      <c r="B941" s="33" t="s">
        <v>2011</v>
      </c>
      <c r="C941" s="34" t="s">
        <v>2012</v>
      </c>
      <c r="D941" s="35" t="s">
        <v>1685</v>
      </c>
      <c r="E941" s="13">
        <v>857.60413375346411</v>
      </c>
    </row>
    <row r="942" spans="1:5" ht="25.5" x14ac:dyDescent="0.25">
      <c r="A942" s="32" t="s">
        <v>2013</v>
      </c>
      <c r="B942" s="33" t="s">
        <v>2014</v>
      </c>
      <c r="C942" s="34" t="s">
        <v>2015</v>
      </c>
      <c r="D942" s="35" t="s">
        <v>1685</v>
      </c>
      <c r="E942" s="13">
        <v>1265.9017521954249</v>
      </c>
    </row>
    <row r="943" spans="1:5" x14ac:dyDescent="0.25">
      <c r="A943" s="32" t="s">
        <v>2016</v>
      </c>
      <c r="B943" s="33" t="s">
        <v>2017</v>
      </c>
      <c r="C943" s="34" t="s">
        <v>2018</v>
      </c>
      <c r="D943" s="35" t="s">
        <v>1685</v>
      </c>
      <c r="E943" s="13">
        <v>953.95883460376467</v>
      </c>
    </row>
    <row r="944" spans="1:5" x14ac:dyDescent="0.25">
      <c r="A944" s="32" t="s">
        <v>2019</v>
      </c>
      <c r="B944" s="33" t="s">
        <v>2020</v>
      </c>
      <c r="C944" s="34" t="s">
        <v>2021</v>
      </c>
      <c r="D944" s="35" t="s">
        <v>1685</v>
      </c>
      <c r="E944" s="13">
        <v>8256.3039017994088</v>
      </c>
    </row>
    <row r="945" spans="1:5" ht="25.5" x14ac:dyDescent="0.25">
      <c r="A945" s="32" t="s">
        <v>2022</v>
      </c>
      <c r="B945" s="33" t="s">
        <v>2023</v>
      </c>
      <c r="C945" s="34" t="s">
        <v>2024</v>
      </c>
      <c r="D945" s="35" t="s">
        <v>1685</v>
      </c>
      <c r="E945" s="13">
        <v>28353.862550636542</v>
      </c>
    </row>
    <row r="946" spans="1:5" ht="25.5" x14ac:dyDescent="0.25">
      <c r="A946" s="32" t="s">
        <v>2025</v>
      </c>
      <c r="B946" s="33" t="s">
        <v>2026</v>
      </c>
      <c r="C946" s="34" t="s">
        <v>2027</v>
      </c>
      <c r="D946" s="35" t="s">
        <v>1685</v>
      </c>
      <c r="E946" s="13">
        <v>1512.2314604527983</v>
      </c>
    </row>
    <row r="947" spans="1:5" ht="25.5" x14ac:dyDescent="0.25">
      <c r="A947" s="32" t="s">
        <v>2028</v>
      </c>
      <c r="B947" s="33" t="s">
        <v>2029</v>
      </c>
      <c r="C947" s="34" t="s">
        <v>2030</v>
      </c>
      <c r="D947" s="35" t="s">
        <v>1685</v>
      </c>
      <c r="E947" s="13">
        <v>8338.581728324405</v>
      </c>
    </row>
    <row r="948" spans="1:5" ht="25.5" x14ac:dyDescent="0.25">
      <c r="A948" s="32" t="s">
        <v>2031</v>
      </c>
      <c r="B948" s="33" t="s">
        <v>2032</v>
      </c>
      <c r="C948" s="34" t="s">
        <v>2033</v>
      </c>
      <c r="D948" s="35" t="s">
        <v>1685</v>
      </c>
      <c r="E948" s="13">
        <v>1505.0538049903157</v>
      </c>
    </row>
    <row r="949" spans="1:5" ht="25.5" x14ac:dyDescent="0.25">
      <c r="A949" s="32" t="s">
        <v>2034</v>
      </c>
      <c r="B949" s="33" t="s">
        <v>2035</v>
      </c>
      <c r="C949" s="34" t="s">
        <v>2036</v>
      </c>
      <c r="D949" s="35" t="s">
        <v>1685</v>
      </c>
      <c r="E949" s="13">
        <v>624.66663887170523</v>
      </c>
    </row>
    <row r="950" spans="1:5" ht="25.5" x14ac:dyDescent="0.25">
      <c r="A950" s="32" t="s">
        <v>2037</v>
      </c>
      <c r="B950" s="33" t="s">
        <v>2038</v>
      </c>
      <c r="C950" s="34" t="s">
        <v>2039</v>
      </c>
      <c r="D950" s="35" t="s">
        <v>1685</v>
      </c>
      <c r="E950" s="13">
        <v>5742.2082321680737</v>
      </c>
    </row>
    <row r="951" spans="1:5" ht="25.5" x14ac:dyDescent="0.25">
      <c r="A951" s="32" t="s">
        <v>2040</v>
      </c>
      <c r="B951" s="33" t="s">
        <v>2041</v>
      </c>
      <c r="C951" s="34" t="s">
        <v>2042</v>
      </c>
      <c r="D951" s="35" t="s">
        <v>1685</v>
      </c>
      <c r="E951" s="13">
        <v>818.68445234074079</v>
      </c>
    </row>
    <row r="952" spans="1:5" x14ac:dyDescent="0.25">
      <c r="A952" s="32" t="s">
        <v>2043</v>
      </c>
      <c r="B952" s="33" t="s">
        <v>2044</v>
      </c>
      <c r="C952" s="34" t="s">
        <v>2045</v>
      </c>
      <c r="D952" s="35" t="s">
        <v>1685</v>
      </c>
      <c r="E952" s="13">
        <v>2755.8630894370681</v>
      </c>
    </row>
    <row r="953" spans="1:5" ht="25.5" x14ac:dyDescent="0.25">
      <c r="A953" s="32" t="s">
        <v>2046</v>
      </c>
      <c r="B953" s="33" t="s">
        <v>2047</v>
      </c>
      <c r="C953" s="34" t="s">
        <v>2048</v>
      </c>
      <c r="D953" s="35" t="s">
        <v>1685</v>
      </c>
      <c r="E953" s="13">
        <v>2723.0375257721189</v>
      </c>
    </row>
    <row r="954" spans="1:5" ht="25.5" x14ac:dyDescent="0.25">
      <c r="A954" s="32" t="s">
        <v>2049</v>
      </c>
      <c r="B954" s="33" t="s">
        <v>2050</v>
      </c>
      <c r="C954" s="34" t="s">
        <v>2051</v>
      </c>
      <c r="D954" s="35" t="s">
        <v>1685</v>
      </c>
      <c r="E954" s="13">
        <v>2851.6579970364196</v>
      </c>
    </row>
    <row r="955" spans="1:5" x14ac:dyDescent="0.25">
      <c r="A955" s="32" t="s">
        <v>2052</v>
      </c>
      <c r="B955" s="37" t="s">
        <v>2053</v>
      </c>
      <c r="C955" s="36" t="s">
        <v>2054</v>
      </c>
      <c r="D955" s="35" t="s">
        <v>1685</v>
      </c>
      <c r="E955" s="13">
        <v>528.24534215223207</v>
      </c>
    </row>
    <row r="956" spans="1:5" x14ac:dyDescent="0.25">
      <c r="A956" s="32" t="s">
        <v>2055</v>
      </c>
      <c r="B956" s="33" t="s">
        <v>2056</v>
      </c>
      <c r="C956" s="34" t="s">
        <v>2057</v>
      </c>
      <c r="D956" s="35" t="s">
        <v>1685</v>
      </c>
      <c r="E956" s="13">
        <v>1046.5652868073578</v>
      </c>
    </row>
    <row r="957" spans="1:5" x14ac:dyDescent="0.25">
      <c r="A957" s="32" t="s">
        <v>2058</v>
      </c>
      <c r="B957" s="33" t="s">
        <v>2059</v>
      </c>
      <c r="C957" s="34" t="s">
        <v>2060</v>
      </c>
      <c r="D957" s="35" t="s">
        <v>1685</v>
      </c>
      <c r="E957" s="13">
        <v>1797.0533128303086</v>
      </c>
    </row>
    <row r="958" spans="1:5" ht="25.5" x14ac:dyDescent="0.25">
      <c r="A958" s="32" t="s">
        <v>2061</v>
      </c>
      <c r="B958" s="33" t="s">
        <v>2062</v>
      </c>
      <c r="C958" s="34" t="s">
        <v>2063</v>
      </c>
      <c r="D958" s="35" t="s">
        <v>1685</v>
      </c>
      <c r="E958" s="13">
        <v>4787.3018028390152</v>
      </c>
    </row>
    <row r="959" spans="1:5" x14ac:dyDescent="0.25">
      <c r="A959" s="32" t="s">
        <v>2064</v>
      </c>
      <c r="B959" s="33" t="s">
        <v>2065</v>
      </c>
      <c r="C959" s="34" t="s">
        <v>2066</v>
      </c>
      <c r="D959" s="35" t="s">
        <v>1685</v>
      </c>
      <c r="E959" s="13">
        <v>9590.2481892155211</v>
      </c>
    </row>
    <row r="960" spans="1:5" x14ac:dyDescent="0.25">
      <c r="A960" s="32" t="s">
        <v>2067</v>
      </c>
      <c r="B960" s="33" t="s">
        <v>2068</v>
      </c>
      <c r="C960" s="34" t="s">
        <v>2069</v>
      </c>
      <c r="D960" s="35" t="s">
        <v>1685</v>
      </c>
      <c r="E960" s="13">
        <v>3102.4803457536395</v>
      </c>
    </row>
    <row r="961" spans="1:5" ht="25.5" x14ac:dyDescent="0.25">
      <c r="A961" s="32" t="s">
        <v>2070</v>
      </c>
      <c r="B961" s="33" t="s">
        <v>2071</v>
      </c>
      <c r="C961" s="34" t="s">
        <v>2072</v>
      </c>
      <c r="D961" s="35" t="s">
        <v>1685</v>
      </c>
      <c r="E961" s="13">
        <v>3946.4652776287739</v>
      </c>
    </row>
    <row r="962" spans="1:5" x14ac:dyDescent="0.25">
      <c r="A962" s="32" t="s">
        <v>2073</v>
      </c>
      <c r="B962" s="33" t="s">
        <v>2074</v>
      </c>
      <c r="C962" s="34" t="s">
        <v>2075</v>
      </c>
      <c r="D962" s="35" t="s">
        <v>1685</v>
      </c>
      <c r="E962" s="13">
        <v>8839.164403122606</v>
      </c>
    </row>
    <row r="963" spans="1:5" x14ac:dyDescent="0.25">
      <c r="A963" s="32" t="s">
        <v>2076</v>
      </c>
      <c r="B963" s="37" t="s">
        <v>2077</v>
      </c>
      <c r="C963" s="36" t="s">
        <v>2078</v>
      </c>
      <c r="D963" s="35" t="s">
        <v>1685</v>
      </c>
      <c r="E963" s="13">
        <v>2383.9586115057468</v>
      </c>
    </row>
    <row r="964" spans="1:5" ht="25.5" x14ac:dyDescent="0.25">
      <c r="A964" s="32" t="s">
        <v>2079</v>
      </c>
      <c r="B964" s="33" t="s">
        <v>2080</v>
      </c>
      <c r="C964" s="34" t="s">
        <v>2081</v>
      </c>
      <c r="D964" s="35" t="s">
        <v>1685</v>
      </c>
      <c r="E964" s="13">
        <v>139790.21097503448</v>
      </c>
    </row>
    <row r="965" spans="1:5" x14ac:dyDescent="0.25">
      <c r="A965" s="32" t="s">
        <v>2082</v>
      </c>
      <c r="B965" s="33" t="s">
        <v>2083</v>
      </c>
      <c r="C965" s="34" t="s">
        <v>2084</v>
      </c>
      <c r="D965" s="35" t="s">
        <v>1685</v>
      </c>
      <c r="E965" s="13">
        <v>1615.5430147255688</v>
      </c>
    </row>
    <row r="966" spans="1:5" x14ac:dyDescent="0.25">
      <c r="A966" s="32" t="s">
        <v>2085</v>
      </c>
      <c r="B966" s="33" t="s">
        <v>2086</v>
      </c>
      <c r="C966" s="34" t="s">
        <v>2087</v>
      </c>
      <c r="D966" s="35" t="s">
        <v>1685</v>
      </c>
      <c r="E966" s="13">
        <v>2809.9398798393572</v>
      </c>
    </row>
    <row r="967" spans="1:5" x14ac:dyDescent="0.25">
      <c r="A967" s="32" t="s">
        <v>2088</v>
      </c>
      <c r="B967" s="33" t="s">
        <v>2089</v>
      </c>
      <c r="C967" s="34" t="s">
        <v>2090</v>
      </c>
      <c r="D967" s="35" t="s">
        <v>1685</v>
      </c>
      <c r="E967" s="13">
        <v>397.43632930471324</v>
      </c>
    </row>
    <row r="968" spans="1:5" x14ac:dyDescent="0.25">
      <c r="A968" s="32" t="s">
        <v>2091</v>
      </c>
      <c r="B968" s="33" t="s">
        <v>2092</v>
      </c>
      <c r="C968" s="34" t="s">
        <v>2093</v>
      </c>
      <c r="D968" s="35" t="s">
        <v>1685</v>
      </c>
      <c r="E968" s="13">
        <v>403.69983918333327</v>
      </c>
    </row>
    <row r="969" spans="1:5" x14ac:dyDescent="0.25">
      <c r="A969" s="32" t="s">
        <v>2094</v>
      </c>
      <c r="B969" s="33" t="s">
        <v>2095</v>
      </c>
      <c r="C969" s="34" t="s">
        <v>2096</v>
      </c>
      <c r="D969" s="35" t="s">
        <v>1685</v>
      </c>
      <c r="E969" s="13">
        <v>411.1283972343889</v>
      </c>
    </row>
    <row r="970" spans="1:5" ht="51" x14ac:dyDescent="0.25">
      <c r="A970" s="32" t="s">
        <v>2097</v>
      </c>
      <c r="B970" s="33" t="s">
        <v>2098</v>
      </c>
      <c r="C970" s="34" t="s">
        <v>2099</v>
      </c>
      <c r="D970" s="35" t="s">
        <v>1685</v>
      </c>
      <c r="E970" s="13">
        <v>6347.8808605015574</v>
      </c>
    </row>
    <row r="971" spans="1:5" x14ac:dyDescent="0.25">
      <c r="A971" s="32" t="s">
        <v>2100</v>
      </c>
      <c r="B971" s="33" t="s">
        <v>2101</v>
      </c>
      <c r="C971" s="34" t="s">
        <v>2102</v>
      </c>
      <c r="D971" s="35" t="s">
        <v>1685</v>
      </c>
      <c r="E971" s="13">
        <v>2107.8315248250001</v>
      </c>
    </row>
    <row r="972" spans="1:5" x14ac:dyDescent="0.25">
      <c r="A972" s="32" t="s">
        <v>2103</v>
      </c>
      <c r="B972" s="33" t="s">
        <v>2104</v>
      </c>
      <c r="C972" s="34" t="s">
        <v>2105</v>
      </c>
      <c r="D972" s="35" t="s">
        <v>1685</v>
      </c>
      <c r="E972" s="13">
        <v>4194.1763637149998</v>
      </c>
    </row>
    <row r="973" spans="1:5" x14ac:dyDescent="0.25">
      <c r="A973" s="32" t="s">
        <v>2106</v>
      </c>
      <c r="B973" s="33" t="s">
        <v>2107</v>
      </c>
      <c r="C973" s="34" t="s">
        <v>2108</v>
      </c>
      <c r="D973" s="35" t="s">
        <v>1685</v>
      </c>
      <c r="E973" s="13">
        <v>4619.4104829418002</v>
      </c>
    </row>
    <row r="974" spans="1:5" x14ac:dyDescent="0.25">
      <c r="A974" s="32" t="s">
        <v>2109</v>
      </c>
      <c r="B974" s="33" t="s">
        <v>2110</v>
      </c>
      <c r="C974" s="34" t="s">
        <v>2111</v>
      </c>
      <c r="D974" s="35" t="s">
        <v>1685</v>
      </c>
      <c r="E974" s="13">
        <v>582.16148398377766</v>
      </c>
    </row>
    <row r="975" spans="1:5" x14ac:dyDescent="0.25">
      <c r="A975" s="32" t="s">
        <v>2112</v>
      </c>
      <c r="B975" s="33" t="s">
        <v>2113</v>
      </c>
      <c r="C975" s="34" t="s">
        <v>2114</v>
      </c>
      <c r="D975" s="35" t="s">
        <v>1685</v>
      </c>
      <c r="E975" s="13">
        <v>600.35725569088891</v>
      </c>
    </row>
    <row r="976" spans="1:5" x14ac:dyDescent="0.25">
      <c r="A976" s="32" t="s">
        <v>2115</v>
      </c>
      <c r="B976" s="33" t="s">
        <v>2116</v>
      </c>
      <c r="C976" s="34" t="s">
        <v>2117</v>
      </c>
      <c r="D976" s="35" t="s">
        <v>1685</v>
      </c>
      <c r="E976" s="13">
        <v>639.18584254877783</v>
      </c>
    </row>
    <row r="977" spans="1:5" ht="25.5" x14ac:dyDescent="0.25">
      <c r="A977" s="32" t="s">
        <v>2118</v>
      </c>
      <c r="B977" s="33" t="s">
        <v>2119</v>
      </c>
      <c r="C977" s="34" t="s">
        <v>2120</v>
      </c>
      <c r="D977" s="35" t="s">
        <v>1685</v>
      </c>
      <c r="E977" s="13">
        <v>725.4965070216665</v>
      </c>
    </row>
    <row r="978" spans="1:5" x14ac:dyDescent="0.25">
      <c r="A978" s="32" t="s">
        <v>2121</v>
      </c>
      <c r="B978" s="33" t="s">
        <v>2122</v>
      </c>
      <c r="C978" s="34" t="s">
        <v>2123</v>
      </c>
      <c r="D978" s="35" t="s">
        <v>1685</v>
      </c>
      <c r="E978" s="13">
        <v>2267.4444271759262</v>
      </c>
    </row>
    <row r="979" spans="1:5" x14ac:dyDescent="0.25">
      <c r="A979" s="32" t="s">
        <v>2124</v>
      </c>
      <c r="B979" s="33" t="s">
        <v>2125</v>
      </c>
      <c r="C979" s="34" t="s">
        <v>2126</v>
      </c>
      <c r="D979" s="35" t="s">
        <v>1685</v>
      </c>
      <c r="E979" s="13">
        <v>2867.101830556916</v>
      </c>
    </row>
    <row r="980" spans="1:5" ht="25.5" x14ac:dyDescent="0.25">
      <c r="A980" s="32" t="s">
        <v>2127</v>
      </c>
      <c r="B980" s="33" t="s">
        <v>2128</v>
      </c>
      <c r="C980" s="34" t="s">
        <v>2129</v>
      </c>
      <c r="D980" s="35" t="s">
        <v>1685</v>
      </c>
      <c r="E980" s="13">
        <v>1665.2672437562778</v>
      </c>
    </row>
    <row r="981" spans="1:5" x14ac:dyDescent="0.25">
      <c r="A981" s="32" t="s">
        <v>2130</v>
      </c>
      <c r="B981" s="33" t="s">
        <v>2131</v>
      </c>
      <c r="C981" s="34" t="s">
        <v>2132</v>
      </c>
      <c r="D981" s="35" t="s">
        <v>1685</v>
      </c>
      <c r="E981" s="13">
        <v>3208.9824322499999</v>
      </c>
    </row>
    <row r="982" spans="1:5" ht="25.5" x14ac:dyDescent="0.25">
      <c r="A982" s="32" t="s">
        <v>2133</v>
      </c>
      <c r="B982" s="33" t="s">
        <v>2134</v>
      </c>
      <c r="C982" s="34" t="s">
        <v>2135</v>
      </c>
      <c r="D982" s="35" t="s">
        <v>1685</v>
      </c>
      <c r="E982" s="13">
        <v>2735.2309921839087</v>
      </c>
    </row>
    <row r="983" spans="1:5" ht="25.5" x14ac:dyDescent="0.25">
      <c r="A983" s="32" t="s">
        <v>2136</v>
      </c>
      <c r="B983" s="37" t="s">
        <v>2137</v>
      </c>
      <c r="C983" s="36" t="s">
        <v>2138</v>
      </c>
      <c r="D983" s="35" t="s">
        <v>1685</v>
      </c>
      <c r="E983" s="13">
        <v>2514.6137202458335</v>
      </c>
    </row>
    <row r="984" spans="1:5" ht="25.5" x14ac:dyDescent="0.25">
      <c r="A984" s="32" t="s">
        <v>2139</v>
      </c>
      <c r="B984" s="33" t="s">
        <v>2140</v>
      </c>
      <c r="C984" s="34" t="s">
        <v>2141</v>
      </c>
      <c r="D984" s="35" t="s">
        <v>1685</v>
      </c>
      <c r="E984" s="13">
        <v>754.94681885155546</v>
      </c>
    </row>
    <row r="985" spans="1:5" x14ac:dyDescent="0.25">
      <c r="A985" s="32" t="s">
        <v>2142</v>
      </c>
      <c r="B985" s="33" t="s">
        <v>2143</v>
      </c>
      <c r="C985" s="34" t="s">
        <v>2144</v>
      </c>
      <c r="D985" s="35" t="s">
        <v>1685</v>
      </c>
      <c r="E985" s="13">
        <v>2377.9752573719661</v>
      </c>
    </row>
    <row r="986" spans="1:5" x14ac:dyDescent="0.25">
      <c r="A986" s="32" t="s">
        <v>2145</v>
      </c>
      <c r="B986" s="33" t="s">
        <v>2146</v>
      </c>
      <c r="C986" s="34" t="s">
        <v>2147</v>
      </c>
      <c r="D986" s="35" t="s">
        <v>1685</v>
      </c>
      <c r="E986" s="13">
        <v>663.77821413985953</v>
      </c>
    </row>
    <row r="987" spans="1:5" x14ac:dyDescent="0.25">
      <c r="A987" s="32" t="s">
        <v>2148</v>
      </c>
      <c r="B987" s="33" t="s">
        <v>2149</v>
      </c>
      <c r="C987" s="34" t="s">
        <v>2150</v>
      </c>
      <c r="D987" s="35" t="s">
        <v>1685</v>
      </c>
      <c r="E987" s="13">
        <v>9258.6511369880791</v>
      </c>
    </row>
    <row r="988" spans="1:5" ht="38.25" x14ac:dyDescent="0.25">
      <c r="A988" s="32" t="s">
        <v>2151</v>
      </c>
      <c r="B988" s="33" t="s">
        <v>2152</v>
      </c>
      <c r="C988" s="34" t="s">
        <v>2153</v>
      </c>
      <c r="D988" s="35" t="s">
        <v>1685</v>
      </c>
      <c r="E988" s="13">
        <v>907.19330701530066</v>
      </c>
    </row>
    <row r="989" spans="1:5" ht="38.25" x14ac:dyDescent="0.25">
      <c r="A989" s="32" t="s">
        <v>2154</v>
      </c>
      <c r="B989" s="33" t="s">
        <v>2155</v>
      </c>
      <c r="C989" s="34" t="s">
        <v>2156</v>
      </c>
      <c r="D989" s="35" t="s">
        <v>1685</v>
      </c>
      <c r="E989" s="13">
        <v>783.86815212476336</v>
      </c>
    </row>
    <row r="990" spans="1:5" ht="25.5" x14ac:dyDescent="0.25">
      <c r="A990" s="32" t="s">
        <v>2157</v>
      </c>
      <c r="B990" s="33" t="s">
        <v>2158</v>
      </c>
      <c r="C990" s="34" t="s">
        <v>2159</v>
      </c>
      <c r="D990" s="35" t="s">
        <v>1685</v>
      </c>
      <c r="E990" s="13">
        <v>1518.3764924275458</v>
      </c>
    </row>
    <row r="991" spans="1:5" ht="25.5" x14ac:dyDescent="0.25">
      <c r="A991" s="32" t="s">
        <v>2160</v>
      </c>
      <c r="B991" s="33" t="s">
        <v>2161</v>
      </c>
      <c r="C991" s="34" t="s">
        <v>2162</v>
      </c>
      <c r="D991" s="35" t="s">
        <v>1685</v>
      </c>
      <c r="E991" s="13">
        <v>1839.601385425425</v>
      </c>
    </row>
    <row r="992" spans="1:5" x14ac:dyDescent="0.25">
      <c r="A992" s="32" t="s">
        <v>2163</v>
      </c>
      <c r="B992" s="33" t="s">
        <v>2164</v>
      </c>
      <c r="C992" s="34" t="s">
        <v>2165</v>
      </c>
      <c r="D992" s="35" t="s">
        <v>1685</v>
      </c>
      <c r="E992" s="13">
        <v>3412.6073110359648</v>
      </c>
    </row>
    <row r="993" spans="1:5" x14ac:dyDescent="0.25">
      <c r="A993" s="32" t="s">
        <v>2166</v>
      </c>
      <c r="B993" s="33" t="s">
        <v>2167</v>
      </c>
      <c r="C993" s="34" t="s">
        <v>2168</v>
      </c>
      <c r="D993" s="35" t="s">
        <v>1685</v>
      </c>
      <c r="E993" s="13">
        <v>2455.2946212285428</v>
      </c>
    </row>
    <row r="994" spans="1:5" x14ac:dyDescent="0.25">
      <c r="A994" s="32" t="s">
        <v>2169</v>
      </c>
      <c r="B994" s="33" t="s">
        <v>2170</v>
      </c>
      <c r="C994" s="34" t="s">
        <v>2171</v>
      </c>
      <c r="D994" s="35" t="s">
        <v>1685</v>
      </c>
      <c r="E994" s="13">
        <v>2015.6357807244265</v>
      </c>
    </row>
    <row r="995" spans="1:5" x14ac:dyDescent="0.25">
      <c r="A995" s="32" t="s">
        <v>2172</v>
      </c>
      <c r="B995" s="33" t="s">
        <v>2173</v>
      </c>
      <c r="C995" s="34" t="s">
        <v>2174</v>
      </c>
      <c r="D995" s="35" t="s">
        <v>1685</v>
      </c>
      <c r="E995" s="13">
        <v>826.46398898378004</v>
      </c>
    </row>
    <row r="996" spans="1:5" x14ac:dyDescent="0.25">
      <c r="A996" s="32" t="s">
        <v>2175</v>
      </c>
      <c r="B996" s="33" t="s">
        <v>2176</v>
      </c>
      <c r="C996" s="34" t="s">
        <v>2177</v>
      </c>
      <c r="D996" s="35" t="s">
        <v>1685</v>
      </c>
      <c r="E996" s="13">
        <v>2495.3674997586322</v>
      </c>
    </row>
    <row r="997" spans="1:5" x14ac:dyDescent="0.25">
      <c r="A997" s="32" t="s">
        <v>2178</v>
      </c>
      <c r="B997" s="33" t="s">
        <v>2179</v>
      </c>
      <c r="C997" s="34" t="s">
        <v>2180</v>
      </c>
      <c r="D997" s="35" t="s">
        <v>1685</v>
      </c>
      <c r="E997" s="13">
        <v>1047.4411283913944</v>
      </c>
    </row>
    <row r="998" spans="1:5" x14ac:dyDescent="0.25">
      <c r="A998" s="32" t="s">
        <v>2181</v>
      </c>
      <c r="B998" s="33" t="s">
        <v>2182</v>
      </c>
      <c r="C998" s="34" t="s">
        <v>2183</v>
      </c>
      <c r="D998" s="35" t="s">
        <v>1685</v>
      </c>
      <c r="E998" s="13">
        <v>4219.8442387813611</v>
      </c>
    </row>
    <row r="999" spans="1:5" x14ac:dyDescent="0.25">
      <c r="A999" s="32" t="s">
        <v>2184</v>
      </c>
      <c r="B999" s="33" t="s">
        <v>2185</v>
      </c>
      <c r="C999" s="34" t="s">
        <v>2186</v>
      </c>
      <c r="D999" s="35" t="s">
        <v>1685</v>
      </c>
      <c r="E999" s="13">
        <v>2196.0744191935482</v>
      </c>
    </row>
    <row r="1000" spans="1:5" x14ac:dyDescent="0.25">
      <c r="A1000" s="32" t="s">
        <v>2187</v>
      </c>
      <c r="B1000" s="33" t="s">
        <v>2188</v>
      </c>
      <c r="C1000" s="34" t="s">
        <v>2189</v>
      </c>
      <c r="D1000" s="35" t="s">
        <v>1685</v>
      </c>
      <c r="E1000" s="13">
        <v>3022.2678822580647</v>
      </c>
    </row>
    <row r="1001" spans="1:5" x14ac:dyDescent="0.25">
      <c r="A1001" s="32" t="s">
        <v>2190</v>
      </c>
      <c r="B1001" s="33" t="s">
        <v>2191</v>
      </c>
      <c r="C1001" s="34" t="s">
        <v>2192</v>
      </c>
      <c r="D1001" s="35" t="s">
        <v>1685</v>
      </c>
      <c r="E1001" s="13">
        <v>3716.9329738709675</v>
      </c>
    </row>
    <row r="1002" spans="1:5" x14ac:dyDescent="0.25">
      <c r="A1002" s="32" t="s">
        <v>2193</v>
      </c>
      <c r="B1002" s="33" t="s">
        <v>2194</v>
      </c>
      <c r="C1002" s="34" t="s">
        <v>2195</v>
      </c>
      <c r="D1002" s="35" t="s">
        <v>1685</v>
      </c>
      <c r="E1002" s="13">
        <v>3701.8239296236561</v>
      </c>
    </row>
    <row r="1003" spans="1:5" x14ac:dyDescent="0.25">
      <c r="A1003" s="32" t="s">
        <v>2196</v>
      </c>
      <c r="B1003" s="33" t="s">
        <v>2197</v>
      </c>
      <c r="C1003" s="34" t="s">
        <v>2198</v>
      </c>
      <c r="D1003" s="35" t="s">
        <v>1685</v>
      </c>
      <c r="E1003" s="13">
        <v>3214.3668488709677</v>
      </c>
    </row>
    <row r="1004" spans="1:5" x14ac:dyDescent="0.25">
      <c r="A1004" s="32" t="s">
        <v>2199</v>
      </c>
      <c r="B1004" s="33" t="s">
        <v>2200</v>
      </c>
      <c r="C1004" s="34" t="s">
        <v>2201</v>
      </c>
      <c r="D1004" s="35" t="s">
        <v>1685</v>
      </c>
      <c r="E1004" s="13">
        <v>3486.6937090322581</v>
      </c>
    </row>
    <row r="1005" spans="1:5" x14ac:dyDescent="0.25">
      <c r="A1005" s="32" t="s">
        <v>2202</v>
      </c>
      <c r="B1005" s="33" t="s">
        <v>2203</v>
      </c>
      <c r="C1005" s="34" t="s">
        <v>2204</v>
      </c>
      <c r="D1005" s="35" t="s">
        <v>1685</v>
      </c>
      <c r="E1005" s="13">
        <v>3783.9284301792113</v>
      </c>
    </row>
    <row r="1006" spans="1:5" x14ac:dyDescent="0.25">
      <c r="A1006" s="32" t="s">
        <v>2205</v>
      </c>
      <c r="B1006" s="33" t="s">
        <v>2206</v>
      </c>
      <c r="C1006" s="34" t="s">
        <v>2207</v>
      </c>
      <c r="D1006" s="35" t="s">
        <v>1685</v>
      </c>
      <c r="E1006" s="13">
        <v>3603.419488339307</v>
      </c>
    </row>
    <row r="1007" spans="1:5" x14ac:dyDescent="0.25">
      <c r="A1007" s="32" t="s">
        <v>2208</v>
      </c>
      <c r="B1007" s="33" t="s">
        <v>2209</v>
      </c>
      <c r="C1007" s="34" t="s">
        <v>2210</v>
      </c>
      <c r="D1007" s="35" t="s">
        <v>1685</v>
      </c>
      <c r="E1007" s="13">
        <v>868.10218289605734</v>
      </c>
    </row>
    <row r="1008" spans="1:5" x14ac:dyDescent="0.25">
      <c r="A1008" s="32" t="s">
        <v>2211</v>
      </c>
      <c r="B1008" s="33" t="s">
        <v>2212</v>
      </c>
      <c r="C1008" s="34" t="s">
        <v>2213</v>
      </c>
      <c r="D1008" s="35" t="s">
        <v>1685</v>
      </c>
      <c r="E1008" s="13">
        <v>709.61115644778965</v>
      </c>
    </row>
    <row r="1009" spans="1:5" x14ac:dyDescent="0.25">
      <c r="A1009" s="32" t="s">
        <v>2214</v>
      </c>
      <c r="B1009" s="33" t="s">
        <v>2215</v>
      </c>
      <c r="C1009" s="34" t="s">
        <v>2216</v>
      </c>
      <c r="D1009" s="35" t="s">
        <v>1685</v>
      </c>
      <c r="E1009" s="13">
        <v>4544.2447897968941</v>
      </c>
    </row>
    <row r="1010" spans="1:5" x14ac:dyDescent="0.25">
      <c r="A1010" s="32" t="s">
        <v>2217</v>
      </c>
      <c r="B1010" s="33" t="s">
        <v>2218</v>
      </c>
      <c r="C1010" s="34" t="s">
        <v>2219</v>
      </c>
      <c r="D1010" s="35" t="s">
        <v>1685</v>
      </c>
      <c r="E1010" s="13">
        <v>3544.3303135859792</v>
      </c>
    </row>
    <row r="1011" spans="1:5" x14ac:dyDescent="0.25">
      <c r="A1011" s="32" t="s">
        <v>2220</v>
      </c>
      <c r="B1011" s="33" t="s">
        <v>2221</v>
      </c>
      <c r="C1011" s="34" t="s">
        <v>2222</v>
      </c>
      <c r="D1011" s="35" t="s">
        <v>1685</v>
      </c>
      <c r="E1011" s="13">
        <v>2846.6576953332901</v>
      </c>
    </row>
    <row r="1012" spans="1:5" x14ac:dyDescent="0.25">
      <c r="A1012" s="32" t="s">
        <v>2223</v>
      </c>
      <c r="B1012" s="33" t="s">
        <v>2224</v>
      </c>
      <c r="C1012" s="34" t="s">
        <v>2225</v>
      </c>
      <c r="D1012" s="35" t="s">
        <v>1685</v>
      </c>
      <c r="E1012" s="13">
        <v>4993.3762269014314</v>
      </c>
    </row>
    <row r="1013" spans="1:5" x14ac:dyDescent="0.25">
      <c r="A1013" s="32" t="s">
        <v>2226</v>
      </c>
      <c r="B1013" s="33" t="s">
        <v>2227</v>
      </c>
      <c r="C1013" s="34" t="s">
        <v>2228</v>
      </c>
      <c r="D1013" s="35" t="s">
        <v>1685</v>
      </c>
      <c r="E1013" s="13">
        <v>1590.6803847870833</v>
      </c>
    </row>
    <row r="1014" spans="1:5" x14ac:dyDescent="0.25">
      <c r="A1014" s="32" t="s">
        <v>2229</v>
      </c>
      <c r="B1014" s="33" t="s">
        <v>2230</v>
      </c>
      <c r="C1014" s="34" t="s">
        <v>2231</v>
      </c>
      <c r="D1014" s="35" t="s">
        <v>1685</v>
      </c>
      <c r="E1014" s="13">
        <v>2230.8258162462917</v>
      </c>
    </row>
    <row r="1015" spans="1:5" x14ac:dyDescent="0.25">
      <c r="A1015" s="32" t="s">
        <v>2232</v>
      </c>
      <c r="B1015" s="37" t="s">
        <v>2233</v>
      </c>
      <c r="C1015" s="36" t="s">
        <v>2234</v>
      </c>
      <c r="D1015" s="35" t="s">
        <v>1685</v>
      </c>
      <c r="E1015" s="13">
        <v>2283.7050442716668</v>
      </c>
    </row>
    <row r="1016" spans="1:5" x14ac:dyDescent="0.25">
      <c r="A1016" s="32" t="s">
        <v>2235</v>
      </c>
      <c r="B1016" s="33" t="s">
        <v>2236</v>
      </c>
      <c r="C1016" s="34" t="s">
        <v>2237</v>
      </c>
      <c r="D1016" s="35" t="s">
        <v>1685</v>
      </c>
      <c r="E1016" s="13">
        <v>606.02329205833337</v>
      </c>
    </row>
    <row r="1017" spans="1:5" x14ac:dyDescent="0.25">
      <c r="A1017" s="32" t="s">
        <v>2238</v>
      </c>
      <c r="B1017" s="33" t="s">
        <v>2239</v>
      </c>
      <c r="C1017" s="34" t="s">
        <v>2240</v>
      </c>
      <c r="D1017" s="35" t="s">
        <v>1685</v>
      </c>
      <c r="E1017" s="13">
        <v>1162.2649719236113</v>
      </c>
    </row>
    <row r="1018" spans="1:5" x14ac:dyDescent="0.25">
      <c r="A1018" s="32" t="s">
        <v>2241</v>
      </c>
      <c r="B1018" s="33" t="s">
        <v>2242</v>
      </c>
      <c r="C1018" s="34" t="s">
        <v>2243</v>
      </c>
      <c r="D1018" s="35" t="s">
        <v>1685</v>
      </c>
      <c r="E1018" s="13">
        <v>2213.2411978493055</v>
      </c>
    </row>
    <row r="1019" spans="1:5" x14ac:dyDescent="0.25">
      <c r="A1019" s="32" t="s">
        <v>2244</v>
      </c>
      <c r="B1019" s="33" t="s">
        <v>2245</v>
      </c>
      <c r="C1019" s="34" t="s">
        <v>2246</v>
      </c>
      <c r="D1019" s="35" t="s">
        <v>1685</v>
      </c>
      <c r="E1019" s="13">
        <v>565.50095988332873</v>
      </c>
    </row>
    <row r="1020" spans="1:5" x14ac:dyDescent="0.25">
      <c r="A1020" s="32" t="s">
        <v>2247</v>
      </c>
      <c r="B1020" s="33" t="s">
        <v>2248</v>
      </c>
      <c r="C1020" s="34" t="s">
        <v>2249</v>
      </c>
      <c r="D1020" s="35" t="s">
        <v>1685</v>
      </c>
      <c r="E1020" s="13">
        <v>1151.7126797616554</v>
      </c>
    </row>
    <row r="1021" spans="1:5" x14ac:dyDescent="0.25">
      <c r="A1021" s="32" t="s">
        <v>2250</v>
      </c>
      <c r="B1021" s="33" t="s">
        <v>2251</v>
      </c>
      <c r="C1021" s="34" t="s">
        <v>2252</v>
      </c>
      <c r="D1021" s="35" t="s">
        <v>1685</v>
      </c>
      <c r="E1021" s="13">
        <v>525.20962827301582</v>
      </c>
    </row>
    <row r="1022" spans="1:5" ht="38.25" x14ac:dyDescent="0.25">
      <c r="A1022" s="32" t="s">
        <v>2253</v>
      </c>
      <c r="B1022" s="33" t="s">
        <v>2254</v>
      </c>
      <c r="C1022" s="34" t="s">
        <v>2255</v>
      </c>
      <c r="D1022" s="35" t="s">
        <v>1685</v>
      </c>
      <c r="E1022" s="13">
        <v>541.44147019164097</v>
      </c>
    </row>
    <row r="1023" spans="1:5" x14ac:dyDescent="0.25">
      <c r="A1023" s="32" t="s">
        <v>2256</v>
      </c>
      <c r="B1023" s="33" t="s">
        <v>2257</v>
      </c>
      <c r="C1023" s="34" t="s">
        <v>2258</v>
      </c>
      <c r="D1023" s="35" t="s">
        <v>1685</v>
      </c>
      <c r="E1023" s="13">
        <v>431.95997460139597</v>
      </c>
    </row>
    <row r="1024" spans="1:5" x14ac:dyDescent="0.25">
      <c r="A1024" s="32" t="s">
        <v>2259</v>
      </c>
      <c r="B1024" s="33" t="s">
        <v>2260</v>
      </c>
      <c r="C1024" s="34" t="s">
        <v>2261</v>
      </c>
      <c r="D1024" s="35" t="s">
        <v>1685</v>
      </c>
      <c r="E1024" s="13">
        <v>2912.1884325557694</v>
      </c>
    </row>
    <row r="1025" spans="1:5" x14ac:dyDescent="0.25">
      <c r="A1025" s="32" t="s">
        <v>2262</v>
      </c>
      <c r="B1025" s="33" t="s">
        <v>2263</v>
      </c>
      <c r="C1025" s="34" t="s">
        <v>2264</v>
      </c>
      <c r="D1025" s="35" t="s">
        <v>1685</v>
      </c>
      <c r="E1025" s="13">
        <v>541.19006238930763</v>
      </c>
    </row>
    <row r="1026" spans="1:5" ht="25.5" x14ac:dyDescent="0.25">
      <c r="A1026" s="32" t="s">
        <v>2265</v>
      </c>
      <c r="B1026" s="33" t="s">
        <v>2266</v>
      </c>
      <c r="C1026" s="34" t="s">
        <v>2267</v>
      </c>
      <c r="D1026" s="35" t="s">
        <v>1685</v>
      </c>
      <c r="E1026" s="13">
        <v>1888.5280102011925</v>
      </c>
    </row>
    <row r="1027" spans="1:5" x14ac:dyDescent="0.25">
      <c r="A1027" s="32" t="s">
        <v>2268</v>
      </c>
      <c r="B1027" s="33" t="s">
        <v>2269</v>
      </c>
      <c r="C1027" s="34" t="s">
        <v>2270</v>
      </c>
      <c r="D1027" s="35" t="s">
        <v>1685</v>
      </c>
      <c r="E1027" s="13">
        <v>661.83046100364243</v>
      </c>
    </row>
    <row r="1028" spans="1:5" ht="25.5" x14ac:dyDescent="0.25">
      <c r="A1028" s="32" t="s">
        <v>2271</v>
      </c>
      <c r="B1028" s="33" t="s">
        <v>2272</v>
      </c>
      <c r="C1028" s="34" t="s">
        <v>2273</v>
      </c>
      <c r="D1028" s="35" t="s">
        <v>1685</v>
      </c>
      <c r="E1028" s="13">
        <v>1578.5503148948658</v>
      </c>
    </row>
    <row r="1029" spans="1:5" ht="25.5" x14ac:dyDescent="0.25">
      <c r="A1029" s="32" t="s">
        <v>2274</v>
      </c>
      <c r="B1029" s="33" t="s">
        <v>2275</v>
      </c>
      <c r="C1029" s="34" t="s">
        <v>2276</v>
      </c>
      <c r="D1029" s="35" t="s">
        <v>1685</v>
      </c>
      <c r="E1029" s="13">
        <v>684.2589311752339</v>
      </c>
    </row>
    <row r="1030" spans="1:5" x14ac:dyDescent="0.25">
      <c r="A1030" s="32" t="s">
        <v>2277</v>
      </c>
      <c r="B1030" s="33" t="s">
        <v>2278</v>
      </c>
      <c r="C1030" s="34" t="s">
        <v>2279</v>
      </c>
      <c r="D1030" s="35" t="s">
        <v>1685</v>
      </c>
      <c r="E1030" s="13">
        <v>561.43902486851596</v>
      </c>
    </row>
    <row r="1031" spans="1:5" x14ac:dyDescent="0.25">
      <c r="A1031" s="32" t="s">
        <v>2280</v>
      </c>
      <c r="B1031" s="33" t="s">
        <v>2281</v>
      </c>
      <c r="C1031" s="34" t="s">
        <v>2282</v>
      </c>
      <c r="D1031" s="35" t="s">
        <v>1685</v>
      </c>
      <c r="E1031" s="13">
        <v>563.58816874451588</v>
      </c>
    </row>
    <row r="1032" spans="1:5" ht="25.5" x14ac:dyDescent="0.25">
      <c r="A1032" s="32" t="s">
        <v>2283</v>
      </c>
      <c r="B1032" s="33" t="s">
        <v>2284</v>
      </c>
      <c r="C1032" s="34" t="s">
        <v>2285</v>
      </c>
      <c r="D1032" s="35" t="s">
        <v>1685</v>
      </c>
      <c r="E1032" s="13">
        <v>631.86742219122607</v>
      </c>
    </row>
    <row r="1033" spans="1:5" ht="25.5" x14ac:dyDescent="0.25">
      <c r="A1033" s="32" t="s">
        <v>2286</v>
      </c>
      <c r="B1033" s="33" t="s">
        <v>2287</v>
      </c>
      <c r="C1033" s="34" t="s">
        <v>2288</v>
      </c>
      <c r="D1033" s="35" t="s">
        <v>1685</v>
      </c>
      <c r="E1033" s="13">
        <v>559.16399018898085</v>
      </c>
    </row>
    <row r="1034" spans="1:5" ht="25.5" x14ac:dyDescent="0.25">
      <c r="A1034" s="32" t="s">
        <v>2289</v>
      </c>
      <c r="B1034" s="33" t="s">
        <v>2290</v>
      </c>
      <c r="C1034" s="34" t="s">
        <v>2291</v>
      </c>
      <c r="D1034" s="35" t="s">
        <v>1685</v>
      </c>
      <c r="E1034" s="13">
        <v>881.72417688512905</v>
      </c>
    </row>
    <row r="1035" spans="1:5" ht="25.5" x14ac:dyDescent="0.25">
      <c r="A1035" s="32" t="s">
        <v>2292</v>
      </c>
      <c r="B1035" s="33" t="s">
        <v>2293</v>
      </c>
      <c r="C1035" s="34" t="s">
        <v>2294</v>
      </c>
      <c r="D1035" s="35" t="s">
        <v>1685</v>
      </c>
      <c r="E1035" s="13">
        <v>598.50301056971125</v>
      </c>
    </row>
    <row r="1036" spans="1:5" x14ac:dyDescent="0.25">
      <c r="A1036" s="32" t="s">
        <v>2295</v>
      </c>
      <c r="B1036" s="33" t="s">
        <v>2296</v>
      </c>
      <c r="C1036" s="34" t="s">
        <v>2297</v>
      </c>
      <c r="D1036" s="35" t="s">
        <v>1685</v>
      </c>
      <c r="E1036" s="13">
        <v>598.58107050317244</v>
      </c>
    </row>
    <row r="1037" spans="1:5" ht="25.5" x14ac:dyDescent="0.25">
      <c r="A1037" s="32" t="s">
        <v>2298</v>
      </c>
      <c r="B1037" s="33" t="s">
        <v>2299</v>
      </c>
      <c r="C1037" s="34" t="s">
        <v>2300</v>
      </c>
      <c r="D1037" s="35" t="s">
        <v>1685</v>
      </c>
      <c r="E1037" s="13">
        <v>2714.0019064405333</v>
      </c>
    </row>
    <row r="1038" spans="1:5" ht="25.5" x14ac:dyDescent="0.25">
      <c r="A1038" s="32" t="s">
        <v>2301</v>
      </c>
      <c r="B1038" s="33" t="s">
        <v>2302</v>
      </c>
      <c r="C1038" s="34" t="s">
        <v>2303</v>
      </c>
      <c r="D1038" s="35" t="s">
        <v>1685</v>
      </c>
      <c r="E1038" s="13">
        <v>1074.4539480733333</v>
      </c>
    </row>
    <row r="1039" spans="1:5" ht="25.5" x14ac:dyDescent="0.25">
      <c r="A1039" s="32" t="s">
        <v>2304</v>
      </c>
      <c r="B1039" s="33" t="s">
        <v>2305</v>
      </c>
      <c r="C1039" s="34" t="s">
        <v>2306</v>
      </c>
      <c r="D1039" s="35" t="s">
        <v>1685</v>
      </c>
      <c r="E1039" s="13">
        <v>447.53006482903703</v>
      </c>
    </row>
    <row r="1040" spans="1:5" ht="25.5" x14ac:dyDescent="0.25">
      <c r="A1040" s="32" t="s">
        <v>2307</v>
      </c>
      <c r="B1040" s="33" t="s">
        <v>2308</v>
      </c>
      <c r="C1040" s="34" t="s">
        <v>2309</v>
      </c>
      <c r="D1040" s="35" t="s">
        <v>1685</v>
      </c>
      <c r="E1040" s="13">
        <v>474.17101889837033</v>
      </c>
    </row>
    <row r="1041" spans="1:5" ht="25.5" x14ac:dyDescent="0.25">
      <c r="A1041" s="32" t="s">
        <v>2310</v>
      </c>
      <c r="B1041" s="33" t="s">
        <v>2311</v>
      </c>
      <c r="C1041" s="34" t="s">
        <v>2312</v>
      </c>
      <c r="D1041" s="35" t="s">
        <v>1685</v>
      </c>
      <c r="E1041" s="13">
        <v>476.21117718637026</v>
      </c>
    </row>
    <row r="1042" spans="1:5" x14ac:dyDescent="0.25">
      <c r="A1042" s="32" t="s">
        <v>2313</v>
      </c>
      <c r="B1042" s="33" t="s">
        <v>2314</v>
      </c>
      <c r="C1042" s="34" t="s">
        <v>2315</v>
      </c>
      <c r="D1042" s="35" t="s">
        <v>1685</v>
      </c>
      <c r="E1042" s="13">
        <v>1079.977577888</v>
      </c>
    </row>
    <row r="1043" spans="1:5" x14ac:dyDescent="0.25">
      <c r="A1043" s="32" t="s">
        <v>2316</v>
      </c>
      <c r="B1043" s="33" t="s">
        <v>2317</v>
      </c>
      <c r="C1043" s="34" t="s">
        <v>2318</v>
      </c>
      <c r="D1043" s="35" t="s">
        <v>1685</v>
      </c>
      <c r="E1043" s="13">
        <v>2060.5513517476297</v>
      </c>
    </row>
    <row r="1044" spans="1:5" ht="25.5" x14ac:dyDescent="0.25">
      <c r="A1044" s="32" t="s">
        <v>2319</v>
      </c>
      <c r="B1044" s="33" t="s">
        <v>2320</v>
      </c>
      <c r="C1044" s="34" t="s">
        <v>2321</v>
      </c>
      <c r="D1044" s="35" t="s">
        <v>1685</v>
      </c>
      <c r="E1044" s="13">
        <v>471.40563459753088</v>
      </c>
    </row>
    <row r="1045" spans="1:5" x14ac:dyDescent="0.25">
      <c r="A1045" s="32" t="s">
        <v>2322</v>
      </c>
      <c r="B1045" s="33" t="s">
        <v>2323</v>
      </c>
      <c r="C1045" s="34" t="s">
        <v>2324</v>
      </c>
      <c r="D1045" s="35" t="s">
        <v>1685</v>
      </c>
      <c r="E1045" s="13">
        <v>471.26176826771109</v>
      </c>
    </row>
    <row r="1046" spans="1:5" ht="25.5" x14ac:dyDescent="0.25">
      <c r="A1046" s="32" t="s">
        <v>2325</v>
      </c>
      <c r="B1046" s="33" t="s">
        <v>2326</v>
      </c>
      <c r="C1046" s="34" t="s">
        <v>2327</v>
      </c>
      <c r="D1046" s="35" t="s">
        <v>1685</v>
      </c>
      <c r="E1046" s="13">
        <v>1674.7923255356479</v>
      </c>
    </row>
    <row r="1047" spans="1:5" ht="25.5" x14ac:dyDescent="0.25">
      <c r="A1047" s="32" t="s">
        <v>2328</v>
      </c>
      <c r="B1047" s="33" t="s">
        <v>2329</v>
      </c>
      <c r="C1047" s="34" t="s">
        <v>2330</v>
      </c>
      <c r="D1047" s="35" t="s">
        <v>1685</v>
      </c>
      <c r="E1047" s="13">
        <v>429.55292737333332</v>
      </c>
    </row>
    <row r="1048" spans="1:5" x14ac:dyDescent="0.25">
      <c r="A1048" s="32" t="s">
        <v>2331</v>
      </c>
      <c r="B1048" s="33" t="s">
        <v>2332</v>
      </c>
      <c r="C1048" s="34" t="s">
        <v>2333</v>
      </c>
      <c r="D1048" s="35" t="s">
        <v>1685</v>
      </c>
      <c r="E1048" s="13">
        <v>1480.5544992370774</v>
      </c>
    </row>
    <row r="1049" spans="1:5" x14ac:dyDescent="0.25">
      <c r="A1049" s="32" t="s">
        <v>2334</v>
      </c>
      <c r="B1049" s="37" t="s">
        <v>2335</v>
      </c>
      <c r="C1049" s="36" t="s">
        <v>2336</v>
      </c>
      <c r="D1049" s="35" t="s">
        <v>1685</v>
      </c>
      <c r="E1049" s="13">
        <v>552.31560999973055</v>
      </c>
    </row>
    <row r="1050" spans="1:5" ht="25.5" x14ac:dyDescent="0.25">
      <c r="A1050" s="32" t="s">
        <v>2337</v>
      </c>
      <c r="B1050" s="37" t="s">
        <v>2338</v>
      </c>
      <c r="C1050" s="36" t="s">
        <v>2339</v>
      </c>
      <c r="D1050" s="35" t="s">
        <v>1685</v>
      </c>
      <c r="E1050" s="13">
        <v>827.71601111999985</v>
      </c>
    </row>
    <row r="1051" spans="1:5" x14ac:dyDescent="0.25">
      <c r="A1051" s="32" t="s">
        <v>2340</v>
      </c>
      <c r="B1051" s="33" t="s">
        <v>2341</v>
      </c>
      <c r="C1051" s="34" t="s">
        <v>2342</v>
      </c>
      <c r="D1051" s="35" t="s">
        <v>1685</v>
      </c>
      <c r="E1051" s="13">
        <v>5423.1035130336322</v>
      </c>
    </row>
    <row r="1052" spans="1:5" x14ac:dyDescent="0.25">
      <c r="A1052" s="32" t="s">
        <v>2343</v>
      </c>
      <c r="B1052" s="33" t="s">
        <v>2344</v>
      </c>
      <c r="C1052" s="34" t="s">
        <v>2345</v>
      </c>
      <c r="D1052" s="35" t="s">
        <v>1685</v>
      </c>
      <c r="E1052" s="13">
        <v>6379.8416698333331</v>
      </c>
    </row>
    <row r="1053" spans="1:5" x14ac:dyDescent="0.25">
      <c r="A1053" s="32" t="s">
        <v>2346</v>
      </c>
      <c r="B1053" s="33" t="s">
        <v>2347</v>
      </c>
      <c r="C1053" s="34" t="s">
        <v>2348</v>
      </c>
      <c r="D1053" s="35" t="s">
        <v>1685</v>
      </c>
      <c r="E1053" s="13">
        <v>459.27793499999996</v>
      </c>
    </row>
    <row r="1054" spans="1:5" x14ac:dyDescent="0.25">
      <c r="A1054" s="32" t="s">
        <v>2349</v>
      </c>
      <c r="B1054" s="33" t="s">
        <v>2350</v>
      </c>
      <c r="C1054" s="34" t="s">
        <v>2351</v>
      </c>
      <c r="D1054" s="35" t="s">
        <v>1685</v>
      </c>
      <c r="E1054" s="13">
        <v>418.25035096005104</v>
      </c>
    </row>
    <row r="1055" spans="1:5" ht="25.5" x14ac:dyDescent="0.25">
      <c r="A1055" s="32" t="s">
        <v>2352</v>
      </c>
      <c r="B1055" s="33" t="s">
        <v>2353</v>
      </c>
      <c r="C1055" s="34" t="s">
        <v>2354</v>
      </c>
      <c r="D1055" s="35" t="s">
        <v>1685</v>
      </c>
      <c r="E1055" s="13">
        <v>428.1754338094201</v>
      </c>
    </row>
    <row r="1056" spans="1:5" ht="25.5" x14ac:dyDescent="0.25">
      <c r="A1056" s="32" t="s">
        <v>2355</v>
      </c>
      <c r="B1056" s="33" t="s">
        <v>2356</v>
      </c>
      <c r="C1056" s="34" t="s">
        <v>2357</v>
      </c>
      <c r="D1056" s="35" t="s">
        <v>1685</v>
      </c>
      <c r="E1056" s="13">
        <v>428.11914950798462</v>
      </c>
    </row>
    <row r="1057" spans="1:5" x14ac:dyDescent="0.25">
      <c r="A1057" s="32" t="s">
        <v>2358</v>
      </c>
      <c r="B1057" s="33" t="s">
        <v>2359</v>
      </c>
      <c r="C1057" s="34" t="s">
        <v>2360</v>
      </c>
      <c r="D1057" s="35" t="s">
        <v>1685</v>
      </c>
      <c r="E1057" s="13">
        <v>437.96398623346101</v>
      </c>
    </row>
    <row r="1058" spans="1:5" ht="25.5" x14ac:dyDescent="0.25">
      <c r="A1058" s="32" t="s">
        <v>2361</v>
      </c>
      <c r="B1058" s="33" t="s">
        <v>2362</v>
      </c>
      <c r="C1058" s="34" t="s">
        <v>2363</v>
      </c>
      <c r="D1058" s="35" t="s">
        <v>1685</v>
      </c>
      <c r="E1058" s="13">
        <v>421.08075226881772</v>
      </c>
    </row>
    <row r="1059" spans="1:5" ht="25.5" x14ac:dyDescent="0.25">
      <c r="A1059" s="32" t="s">
        <v>2364</v>
      </c>
      <c r="B1059" s="33" t="s">
        <v>2365</v>
      </c>
      <c r="C1059" s="34" t="s">
        <v>2366</v>
      </c>
      <c r="D1059" s="35" t="s">
        <v>1685</v>
      </c>
      <c r="E1059" s="13">
        <v>447.76060184651328</v>
      </c>
    </row>
    <row r="1060" spans="1:5" ht="25.5" x14ac:dyDescent="0.25">
      <c r="A1060" s="32" t="s">
        <v>2367</v>
      </c>
      <c r="B1060" s="33" t="s">
        <v>2368</v>
      </c>
      <c r="C1060" s="34" t="s">
        <v>2369</v>
      </c>
      <c r="D1060" s="35" t="s">
        <v>1685</v>
      </c>
      <c r="E1060" s="13">
        <v>502.24927132212633</v>
      </c>
    </row>
    <row r="1061" spans="1:5" x14ac:dyDescent="0.25">
      <c r="A1061" s="32" t="s">
        <v>2370</v>
      </c>
      <c r="B1061" s="33" t="s">
        <v>2371</v>
      </c>
      <c r="C1061" s="34" t="s">
        <v>2372</v>
      </c>
      <c r="D1061" s="35" t="s">
        <v>1685</v>
      </c>
      <c r="E1061" s="13">
        <v>467.03181130983393</v>
      </c>
    </row>
    <row r="1062" spans="1:5" ht="25.5" x14ac:dyDescent="0.25">
      <c r="A1062" s="32" t="s">
        <v>2373</v>
      </c>
      <c r="B1062" s="33" t="s">
        <v>2374</v>
      </c>
      <c r="C1062" s="34" t="s">
        <v>2375</v>
      </c>
      <c r="D1062" s="35" t="s">
        <v>1685</v>
      </c>
      <c r="E1062" s="13">
        <v>427.12707045931029</v>
      </c>
    </row>
    <row r="1063" spans="1:5" x14ac:dyDescent="0.25">
      <c r="A1063" s="32" t="s">
        <v>2376</v>
      </c>
      <c r="B1063" s="33" t="s">
        <v>2377</v>
      </c>
      <c r="C1063" s="34" t="s">
        <v>2378</v>
      </c>
      <c r="D1063" s="35" t="s">
        <v>1685</v>
      </c>
      <c r="E1063" s="13">
        <v>427.12707045931029</v>
      </c>
    </row>
    <row r="1064" spans="1:5" ht="25.5" x14ac:dyDescent="0.25">
      <c r="A1064" s="32" t="s">
        <v>2379</v>
      </c>
      <c r="B1064" s="33" t="s">
        <v>2380</v>
      </c>
      <c r="C1064" s="34" t="s">
        <v>2381</v>
      </c>
      <c r="D1064" s="35" t="s">
        <v>1685</v>
      </c>
      <c r="E1064" s="13">
        <v>488.54873018450724</v>
      </c>
    </row>
    <row r="1065" spans="1:5" x14ac:dyDescent="0.25">
      <c r="A1065" s="32" t="s">
        <v>2382</v>
      </c>
      <c r="B1065" s="33" t="s">
        <v>2383</v>
      </c>
      <c r="C1065" s="34" t="s">
        <v>2384</v>
      </c>
      <c r="D1065" s="35" t="s">
        <v>1685</v>
      </c>
      <c r="E1065" s="13">
        <v>497.32167197916851</v>
      </c>
    </row>
    <row r="1066" spans="1:5" x14ac:dyDescent="0.25">
      <c r="A1066" s="32" t="s">
        <v>2385</v>
      </c>
      <c r="B1066" s="33" t="s">
        <v>2386</v>
      </c>
      <c r="C1066" s="34" t="s">
        <v>2387</v>
      </c>
      <c r="D1066" s="35" t="s">
        <v>1685</v>
      </c>
      <c r="E1066" s="13">
        <v>431.16074378968858</v>
      </c>
    </row>
    <row r="1067" spans="1:5" x14ac:dyDescent="0.25">
      <c r="A1067" s="32" t="s">
        <v>2388</v>
      </c>
      <c r="B1067" s="33" t="s">
        <v>2389</v>
      </c>
      <c r="C1067" s="34" t="s">
        <v>2390</v>
      </c>
      <c r="D1067" s="35" t="s">
        <v>1685</v>
      </c>
      <c r="E1067" s="13">
        <v>535.01996565749164</v>
      </c>
    </row>
    <row r="1068" spans="1:5" ht="25.5" x14ac:dyDescent="0.25">
      <c r="A1068" s="32" t="s">
        <v>2391</v>
      </c>
      <c r="B1068" s="33" t="s">
        <v>2392</v>
      </c>
      <c r="C1068" s="34" t="s">
        <v>2393</v>
      </c>
      <c r="D1068" s="35" t="s">
        <v>1685</v>
      </c>
      <c r="E1068" s="13">
        <v>549.21692661384418</v>
      </c>
    </row>
    <row r="1069" spans="1:5" ht="25.5" x14ac:dyDescent="0.25">
      <c r="A1069" s="32" t="s">
        <v>2394</v>
      </c>
      <c r="B1069" s="33" t="s">
        <v>2395</v>
      </c>
      <c r="C1069" s="34" t="s">
        <v>2396</v>
      </c>
      <c r="D1069" s="35" t="s">
        <v>1685</v>
      </c>
      <c r="E1069" s="13">
        <v>6210.3200411511125</v>
      </c>
    </row>
    <row r="1070" spans="1:5" x14ac:dyDescent="0.25">
      <c r="A1070" s="32" t="s">
        <v>2397</v>
      </c>
      <c r="B1070" s="33" t="s">
        <v>2398</v>
      </c>
      <c r="C1070" s="34" t="s">
        <v>2399</v>
      </c>
      <c r="D1070" s="35" t="s">
        <v>1685</v>
      </c>
      <c r="E1070" s="13">
        <v>621.6127582796704</v>
      </c>
    </row>
    <row r="1071" spans="1:5" x14ac:dyDescent="0.25">
      <c r="A1071" s="32" t="s">
        <v>2400</v>
      </c>
      <c r="B1071" s="33" t="s">
        <v>2401</v>
      </c>
      <c r="C1071" s="34" t="s">
        <v>2402</v>
      </c>
      <c r="D1071" s="35" t="s">
        <v>1685</v>
      </c>
      <c r="E1071" s="13">
        <v>675.80816798247247</v>
      </c>
    </row>
    <row r="1072" spans="1:5" x14ac:dyDescent="0.25">
      <c r="A1072" s="32" t="s">
        <v>2403</v>
      </c>
      <c r="B1072" s="33" t="s">
        <v>2404</v>
      </c>
      <c r="C1072" s="34" t="s">
        <v>2405</v>
      </c>
      <c r="D1072" s="35" t="s">
        <v>1685</v>
      </c>
      <c r="E1072" s="13">
        <v>610.24247514551848</v>
      </c>
    </row>
    <row r="1073" spans="1:5" x14ac:dyDescent="0.25">
      <c r="A1073" s="32" t="s">
        <v>2406</v>
      </c>
      <c r="B1073" s="33" t="s">
        <v>2407</v>
      </c>
      <c r="C1073" s="34" t="s">
        <v>2408</v>
      </c>
      <c r="D1073" s="35" t="s">
        <v>1685</v>
      </c>
      <c r="E1073" s="13">
        <v>622.1699380657036</v>
      </c>
    </row>
    <row r="1074" spans="1:5" x14ac:dyDescent="0.25">
      <c r="A1074" s="32" t="s">
        <v>2409</v>
      </c>
      <c r="B1074" s="33" t="s">
        <v>2410</v>
      </c>
      <c r="C1074" s="34" t="s">
        <v>2411</v>
      </c>
      <c r="D1074" s="35" t="s">
        <v>1685</v>
      </c>
      <c r="E1074" s="13">
        <v>634.95349540903703</v>
      </c>
    </row>
    <row r="1075" spans="1:5" x14ac:dyDescent="0.25">
      <c r="A1075" s="32" t="s">
        <v>2412</v>
      </c>
      <c r="B1075" s="33" t="s">
        <v>2413</v>
      </c>
      <c r="C1075" s="34" t="s">
        <v>2414</v>
      </c>
      <c r="D1075" s="35" t="s">
        <v>1685</v>
      </c>
      <c r="E1075" s="13">
        <v>551.29759620087361</v>
      </c>
    </row>
    <row r="1076" spans="1:5" x14ac:dyDescent="0.25">
      <c r="A1076" s="32" t="s">
        <v>2415</v>
      </c>
      <c r="B1076" s="33" t="s">
        <v>2416</v>
      </c>
      <c r="C1076" s="34" t="s">
        <v>2417</v>
      </c>
      <c r="D1076" s="35" t="s">
        <v>1685</v>
      </c>
      <c r="E1076" s="13">
        <v>565.36849650220677</v>
      </c>
    </row>
    <row r="1077" spans="1:5" ht="25.5" x14ac:dyDescent="0.25">
      <c r="A1077" s="32" t="s">
        <v>2418</v>
      </c>
      <c r="B1077" s="33" t="s">
        <v>2419</v>
      </c>
      <c r="C1077" s="34" t="s">
        <v>2420</v>
      </c>
      <c r="D1077" s="35" t="s">
        <v>1685</v>
      </c>
      <c r="E1077" s="13">
        <v>556.12256936353253</v>
      </c>
    </row>
    <row r="1078" spans="1:5" ht="25.5" x14ac:dyDescent="0.25">
      <c r="A1078" s="32" t="s">
        <v>2421</v>
      </c>
      <c r="B1078" s="33" t="s">
        <v>2422</v>
      </c>
      <c r="C1078" s="34" t="s">
        <v>2423</v>
      </c>
      <c r="D1078" s="35" t="s">
        <v>1685</v>
      </c>
      <c r="E1078" s="13">
        <v>539.61906753018388</v>
      </c>
    </row>
    <row r="1079" spans="1:5" x14ac:dyDescent="0.25">
      <c r="A1079" s="32" t="s">
        <v>2424</v>
      </c>
      <c r="B1079" s="33" t="s">
        <v>2425</v>
      </c>
      <c r="C1079" s="34" t="s">
        <v>2426</v>
      </c>
      <c r="D1079" s="35" t="s">
        <v>1685</v>
      </c>
      <c r="E1079" s="13">
        <v>606.60255713224524</v>
      </c>
    </row>
    <row r="1080" spans="1:5" x14ac:dyDescent="0.25">
      <c r="A1080" s="32" t="s">
        <v>2427</v>
      </c>
      <c r="B1080" s="33" t="s">
        <v>2428</v>
      </c>
      <c r="C1080" s="34" t="s">
        <v>2429</v>
      </c>
      <c r="D1080" s="35" t="s">
        <v>1685</v>
      </c>
      <c r="E1080" s="13">
        <v>653.79992127158107</v>
      </c>
    </row>
    <row r="1081" spans="1:5" x14ac:dyDescent="0.25">
      <c r="A1081" s="32" t="s">
        <v>2430</v>
      </c>
      <c r="B1081" s="33" t="s">
        <v>2431</v>
      </c>
      <c r="C1081" s="34" t="s">
        <v>2432</v>
      </c>
      <c r="D1081" s="35" t="s">
        <v>1685</v>
      </c>
      <c r="E1081" s="13">
        <v>608.10211730840001</v>
      </c>
    </row>
    <row r="1082" spans="1:5" ht="38.25" x14ac:dyDescent="0.25">
      <c r="A1082" s="32" t="s">
        <v>2433</v>
      </c>
      <c r="B1082" s="33" t="s">
        <v>2434</v>
      </c>
      <c r="C1082" s="34" t="s">
        <v>2435</v>
      </c>
      <c r="D1082" s="35" t="s">
        <v>1685</v>
      </c>
      <c r="E1082" s="13">
        <v>542.96156301821202</v>
      </c>
    </row>
    <row r="1083" spans="1:5" ht="25.5" x14ac:dyDescent="0.25">
      <c r="A1083" s="32" t="s">
        <v>2436</v>
      </c>
      <c r="B1083" s="33" t="s">
        <v>2437</v>
      </c>
      <c r="C1083" s="34" t="s">
        <v>2438</v>
      </c>
      <c r="D1083" s="35" t="s">
        <v>1685</v>
      </c>
      <c r="E1083" s="13">
        <v>509.00642032677393</v>
      </c>
    </row>
    <row r="1084" spans="1:5" x14ac:dyDescent="0.25">
      <c r="A1084" s="32" t="s">
        <v>2439</v>
      </c>
      <c r="B1084" s="33" t="s">
        <v>2440</v>
      </c>
      <c r="C1084" s="34" t="s">
        <v>2441</v>
      </c>
      <c r="D1084" s="35" t="s">
        <v>1685</v>
      </c>
      <c r="E1084" s="13">
        <v>491.28704686554784</v>
      </c>
    </row>
    <row r="1085" spans="1:5" x14ac:dyDescent="0.25">
      <c r="A1085" s="32" t="s">
        <v>2442</v>
      </c>
      <c r="B1085" s="33" t="s">
        <v>2443</v>
      </c>
      <c r="C1085" s="34" t="s">
        <v>2444</v>
      </c>
      <c r="D1085" s="35" t="s">
        <v>1685</v>
      </c>
      <c r="E1085" s="13">
        <v>486.4646418673052</v>
      </c>
    </row>
    <row r="1086" spans="1:5" x14ac:dyDescent="0.25">
      <c r="A1086" s="32" t="s">
        <v>2445</v>
      </c>
      <c r="B1086" s="33" t="s">
        <v>2446</v>
      </c>
      <c r="C1086" s="34" t="s">
        <v>2447</v>
      </c>
      <c r="D1086" s="35" t="s">
        <v>1685</v>
      </c>
      <c r="E1086" s="13">
        <v>809.81621565471255</v>
      </c>
    </row>
    <row r="1087" spans="1:5" ht="25.5" x14ac:dyDescent="0.25">
      <c r="A1087" s="32" t="s">
        <v>2448</v>
      </c>
      <c r="B1087" s="33" t="s">
        <v>2449</v>
      </c>
      <c r="C1087" s="34" t="s">
        <v>2450</v>
      </c>
      <c r="D1087" s="35" t="s">
        <v>1685</v>
      </c>
      <c r="E1087" s="13">
        <v>498.2931221530626</v>
      </c>
    </row>
    <row r="1088" spans="1:5" x14ac:dyDescent="0.25">
      <c r="A1088" s="32" t="s">
        <v>2451</v>
      </c>
      <c r="B1088" s="33" t="s">
        <v>2452</v>
      </c>
      <c r="C1088" s="34" t="s">
        <v>2453</v>
      </c>
      <c r="D1088" s="35" t="s">
        <v>1685</v>
      </c>
      <c r="E1088" s="13">
        <v>471.78845126621701</v>
      </c>
    </row>
    <row r="1089" spans="1:5" x14ac:dyDescent="0.25">
      <c r="A1089" s="32" t="s">
        <v>2454</v>
      </c>
      <c r="B1089" s="33" t="s">
        <v>2455</v>
      </c>
      <c r="C1089" s="34" t="s">
        <v>2456</v>
      </c>
      <c r="D1089" s="35" t="s">
        <v>1685</v>
      </c>
      <c r="E1089" s="13">
        <v>473.45959725101909</v>
      </c>
    </row>
    <row r="1090" spans="1:5" x14ac:dyDescent="0.25">
      <c r="A1090" s="32" t="s">
        <v>2457</v>
      </c>
      <c r="B1090" s="37" t="s">
        <v>2458</v>
      </c>
      <c r="C1090" s="34" t="s">
        <v>2459</v>
      </c>
      <c r="D1090" s="35" t="s">
        <v>1685</v>
      </c>
      <c r="E1090" s="13">
        <v>2189.8488324421878</v>
      </c>
    </row>
    <row r="1091" spans="1:5" x14ac:dyDescent="0.25">
      <c r="A1091" s="32" t="s">
        <v>2460</v>
      </c>
      <c r="B1091" s="33" t="s">
        <v>2461</v>
      </c>
      <c r="C1091" s="34" t="s">
        <v>2462</v>
      </c>
      <c r="D1091" s="35" t="s">
        <v>1685</v>
      </c>
      <c r="E1091" s="13">
        <v>416.00663335574961</v>
      </c>
    </row>
    <row r="1092" spans="1:5" ht="25.5" x14ac:dyDescent="0.25">
      <c r="A1092" s="32" t="s">
        <v>2463</v>
      </c>
      <c r="B1092" s="33" t="s">
        <v>2464</v>
      </c>
      <c r="C1092" s="34" t="s">
        <v>2465</v>
      </c>
      <c r="D1092" s="35" t="s">
        <v>1685</v>
      </c>
      <c r="E1092" s="13">
        <v>5154.993562320914</v>
      </c>
    </row>
    <row r="1093" spans="1:5" x14ac:dyDescent="0.25">
      <c r="A1093" s="32" t="s">
        <v>2466</v>
      </c>
      <c r="B1093" s="33" t="s">
        <v>2467</v>
      </c>
      <c r="C1093" s="34" t="s">
        <v>2468</v>
      </c>
      <c r="D1093" s="35" t="s">
        <v>1685</v>
      </c>
      <c r="E1093" s="13">
        <v>2881.4694882762965</v>
      </c>
    </row>
    <row r="1094" spans="1:5" x14ac:dyDescent="0.25">
      <c r="A1094" s="32" t="s">
        <v>2469</v>
      </c>
      <c r="B1094" s="33" t="s">
        <v>2470</v>
      </c>
      <c r="C1094" s="34" t="s">
        <v>2471</v>
      </c>
      <c r="D1094" s="35" t="s">
        <v>1685</v>
      </c>
      <c r="E1094" s="13">
        <v>1372.4044418316669</v>
      </c>
    </row>
    <row r="1095" spans="1:5" x14ac:dyDescent="0.25">
      <c r="A1095" s="32" t="s">
        <v>2472</v>
      </c>
      <c r="B1095" s="33" t="s">
        <v>2473</v>
      </c>
      <c r="C1095" s="34" t="s">
        <v>2474</v>
      </c>
      <c r="D1095" s="35" t="s">
        <v>1685</v>
      </c>
      <c r="E1095" s="13">
        <v>648.41704351073827</v>
      </c>
    </row>
    <row r="1096" spans="1:5" ht="25.5" x14ac:dyDescent="0.25">
      <c r="A1096" s="32" t="s">
        <v>2475</v>
      </c>
      <c r="B1096" s="33" t="s">
        <v>2476</v>
      </c>
      <c r="C1096" s="34" t="s">
        <v>2477</v>
      </c>
      <c r="D1096" s="35" t="s">
        <v>1685</v>
      </c>
      <c r="E1096" s="13">
        <v>1296.7278791693616</v>
      </c>
    </row>
  </sheetData>
  <mergeCells count="8">
    <mergeCell ref="A831:E831"/>
    <mergeCell ref="A1:E1"/>
    <mergeCell ref="A2:E2"/>
    <mergeCell ref="A3:A4"/>
    <mergeCell ref="B3:B4"/>
    <mergeCell ref="C3:C4"/>
    <mergeCell ref="D3:D4"/>
    <mergeCell ref="E3:E4"/>
  </mergeCells>
  <conditionalFormatting sqref="A831">
    <cfRule type="duplicateValues" dxfId="29" priority="15"/>
  </conditionalFormatting>
  <conditionalFormatting sqref="A832:A1096">
    <cfRule type="duplicateValues" dxfId="28" priority="1"/>
  </conditionalFormatting>
  <conditionalFormatting sqref="A6:C7 A5:E5">
    <cfRule type="duplicateValues" priority="16"/>
  </conditionalFormatting>
  <conditionalFormatting sqref="A8:C8">
    <cfRule type="duplicateValues" priority="18"/>
  </conditionalFormatting>
  <conditionalFormatting sqref="B6:B7 B5:E5">
    <cfRule type="duplicateValues" priority="17"/>
  </conditionalFormatting>
  <conditionalFormatting sqref="B8">
    <cfRule type="duplicateValues" priority="19"/>
  </conditionalFormatting>
  <conditionalFormatting sqref="B938:B940">
    <cfRule type="duplicateValues" dxfId="27" priority="5"/>
  </conditionalFormatting>
  <conditionalFormatting sqref="B998">
    <cfRule type="duplicateValues" dxfId="26" priority="7"/>
  </conditionalFormatting>
  <conditionalFormatting sqref="B1001:B1003">
    <cfRule type="duplicateValues" dxfId="25" priority="9"/>
  </conditionalFormatting>
  <conditionalFormatting sqref="B1004">
    <cfRule type="duplicateValues" dxfId="24" priority="11"/>
  </conditionalFormatting>
  <conditionalFormatting sqref="B1009:B1010">
    <cfRule type="duplicateValues" dxfId="23" priority="13"/>
  </conditionalFormatting>
  <conditionalFormatting sqref="B1011:B1096 B1005:B1008 B999:B1000 B832:B937 B941:B997">
    <cfRule type="duplicateValues" dxfId="22" priority="14"/>
  </conditionalFormatting>
  <conditionalFormatting sqref="B938:C940">
    <cfRule type="duplicateValues" dxfId="21" priority="4"/>
  </conditionalFormatting>
  <conditionalFormatting sqref="B998:C998">
    <cfRule type="duplicateValues" dxfId="20" priority="6"/>
  </conditionalFormatting>
  <conditionalFormatting sqref="B1001:C1003">
    <cfRule type="duplicateValues" dxfId="19" priority="8"/>
  </conditionalFormatting>
  <conditionalFormatting sqref="B1004:C1004">
    <cfRule type="duplicateValues" dxfId="18" priority="10"/>
  </conditionalFormatting>
  <conditionalFormatting sqref="B1005:C1008 B999:C1000 B1011:C1089 B941:C997 B832:C937 B1091:C1096">
    <cfRule type="duplicateValues" dxfId="17" priority="3"/>
  </conditionalFormatting>
  <conditionalFormatting sqref="B1009:C1010">
    <cfRule type="duplicateValues" dxfId="16" priority="12"/>
  </conditionalFormatting>
  <conditionalFormatting sqref="B1090:C1090">
    <cfRule type="duplicateValues" dxfId="15" priority="2"/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74497-C13B-4EBD-8A44-3BBD6DB8F46A}">
  <sheetPr>
    <tabColor rgb="FFFFFF00"/>
  </sheetPr>
  <dimension ref="A1:N1096"/>
  <sheetViews>
    <sheetView zoomScale="80" zoomScaleNormal="80" workbookViewId="0">
      <selection activeCell="E7" sqref="E7"/>
    </sheetView>
  </sheetViews>
  <sheetFormatPr defaultColWidth="9.140625" defaultRowHeight="15" x14ac:dyDescent="0.25"/>
  <cols>
    <col min="1" max="1" width="5.28515625" style="2" customWidth="1"/>
    <col min="2" max="2" width="16.5703125" style="2" customWidth="1"/>
    <col min="3" max="3" width="73.7109375" style="38" customWidth="1"/>
    <col min="4" max="4" width="10.140625" style="2" customWidth="1"/>
    <col min="5" max="5" width="17.7109375" style="39" customWidth="1"/>
    <col min="6" max="6" width="6.5703125" style="2" customWidth="1"/>
    <col min="7" max="7" width="11.42578125" style="2" bestFit="1" customWidth="1"/>
    <col min="8" max="9" width="9.140625" style="2"/>
    <col min="10" max="10" width="43.5703125" style="2" customWidth="1"/>
    <col min="11" max="12" width="9.140625" style="2"/>
    <col min="13" max="15" width="10.85546875" style="2" customWidth="1"/>
    <col min="16" max="16384" width="9.140625" style="2"/>
  </cols>
  <sheetData>
    <row r="1" spans="1:14" ht="39" customHeight="1" x14ac:dyDescent="0.25">
      <c r="A1" s="1" t="s">
        <v>0</v>
      </c>
      <c r="B1" s="1"/>
      <c r="C1" s="1"/>
      <c r="D1" s="1"/>
      <c r="E1" s="1"/>
    </row>
    <row r="2" spans="1:14" ht="24.75" customHeight="1" x14ac:dyDescent="0.25">
      <c r="A2" s="1" t="s">
        <v>2484</v>
      </c>
      <c r="B2" s="1"/>
      <c r="C2" s="1"/>
      <c r="D2" s="1"/>
      <c r="E2" s="1"/>
    </row>
    <row r="3" spans="1:14" ht="18.75" customHeight="1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/>
    </row>
    <row r="4" spans="1:14" ht="72" customHeight="1" x14ac:dyDescent="0.25">
      <c r="A4" s="6"/>
      <c r="B4" s="7"/>
      <c r="C4" s="6"/>
      <c r="D4" s="6"/>
      <c r="E4" s="6"/>
      <c r="F4" s="5"/>
    </row>
    <row r="5" spans="1:14" ht="15" customHeight="1" x14ac:dyDescent="0.25">
      <c r="A5" s="8">
        <v>1</v>
      </c>
      <c r="B5" s="9" t="s">
        <v>7</v>
      </c>
      <c r="C5" s="9" t="s">
        <v>8</v>
      </c>
      <c r="D5" s="9" t="s">
        <v>9</v>
      </c>
      <c r="E5" s="10" t="s">
        <v>10</v>
      </c>
      <c r="F5" s="5"/>
    </row>
    <row r="6" spans="1:14" ht="15.75" x14ac:dyDescent="0.25">
      <c r="A6" s="8"/>
      <c r="B6" s="11"/>
      <c r="C6" s="12" t="s">
        <v>11</v>
      </c>
      <c r="D6" s="11"/>
      <c r="E6" s="13"/>
      <c r="F6" s="5"/>
    </row>
    <row r="7" spans="1:14" ht="15" customHeight="1" x14ac:dyDescent="0.25">
      <c r="A7" s="8"/>
      <c r="B7" s="14"/>
      <c r="C7" s="15" t="s">
        <v>12</v>
      </c>
      <c r="D7" s="14" t="s">
        <v>13</v>
      </c>
      <c r="E7" s="13">
        <v>336.29</v>
      </c>
      <c r="F7" s="5"/>
    </row>
    <row r="8" spans="1:14" ht="15" customHeight="1" x14ac:dyDescent="0.25">
      <c r="A8" s="16" t="s">
        <v>14</v>
      </c>
      <c r="B8" s="11"/>
      <c r="C8" s="12" t="s">
        <v>15</v>
      </c>
      <c r="D8" s="17"/>
      <c r="E8" s="18"/>
      <c r="F8" s="19"/>
      <c r="H8" s="19"/>
      <c r="I8" s="19"/>
      <c r="J8" s="19"/>
      <c r="K8" s="19"/>
      <c r="L8" s="19"/>
      <c r="M8" s="19"/>
      <c r="N8" s="20"/>
    </row>
    <row r="9" spans="1:14" ht="22.5" customHeight="1" x14ac:dyDescent="0.25">
      <c r="A9" s="21">
        <v>1</v>
      </c>
      <c r="B9" s="21" t="s">
        <v>16</v>
      </c>
      <c r="C9" s="22" t="s">
        <v>17</v>
      </c>
      <c r="D9" s="21" t="s">
        <v>18</v>
      </c>
      <c r="E9" s="13">
        <v>569.19469431669586</v>
      </c>
      <c r="F9" s="20"/>
    </row>
    <row r="10" spans="1:14" ht="31.5" x14ac:dyDescent="0.25">
      <c r="A10" s="21">
        <v>2</v>
      </c>
      <c r="B10" s="21" t="s">
        <v>19</v>
      </c>
      <c r="C10" s="22" t="s">
        <v>20</v>
      </c>
      <c r="D10" s="21" t="s">
        <v>21</v>
      </c>
      <c r="E10" s="13">
        <v>86486.853460329221</v>
      </c>
      <c r="F10" s="20"/>
    </row>
    <row r="11" spans="1:14" ht="15.75" x14ac:dyDescent="0.25">
      <c r="A11" s="21">
        <v>3</v>
      </c>
      <c r="B11" s="21" t="s">
        <v>22</v>
      </c>
      <c r="C11" s="22" t="s">
        <v>23</v>
      </c>
      <c r="D11" s="21" t="s">
        <v>24</v>
      </c>
      <c r="E11" s="13">
        <v>133.23239548237919</v>
      </c>
      <c r="F11" s="20"/>
    </row>
    <row r="12" spans="1:14" ht="31.5" x14ac:dyDescent="0.25">
      <c r="A12" s="21">
        <v>4</v>
      </c>
      <c r="B12" s="21" t="s">
        <v>25</v>
      </c>
      <c r="C12" s="22" t="s">
        <v>26</v>
      </c>
      <c r="D12" s="21" t="s">
        <v>21</v>
      </c>
      <c r="E12" s="13">
        <v>57198.214460840907</v>
      </c>
      <c r="F12" s="20"/>
    </row>
    <row r="13" spans="1:14" ht="15.75" x14ac:dyDescent="0.25">
      <c r="A13" s="21">
        <v>5</v>
      </c>
      <c r="B13" s="21" t="s">
        <v>27</v>
      </c>
      <c r="C13" s="22" t="s">
        <v>28</v>
      </c>
      <c r="D13" s="21" t="s">
        <v>21</v>
      </c>
      <c r="E13" s="13">
        <v>64127.797217192405</v>
      </c>
      <c r="F13" s="20"/>
    </row>
    <row r="14" spans="1:14" ht="15.75" x14ac:dyDescent="0.25">
      <c r="A14" s="21">
        <v>6</v>
      </c>
      <c r="B14" s="21" t="s">
        <v>29</v>
      </c>
      <c r="C14" s="22" t="s">
        <v>30</v>
      </c>
      <c r="D14" s="21" t="s">
        <v>21</v>
      </c>
      <c r="E14" s="13">
        <v>57600.647217192403</v>
      </c>
      <c r="F14" s="20"/>
    </row>
    <row r="15" spans="1:14" ht="15.75" x14ac:dyDescent="0.25">
      <c r="A15" s="21">
        <v>7</v>
      </c>
      <c r="B15" s="21" t="s">
        <v>31</v>
      </c>
      <c r="C15" s="22" t="s">
        <v>32</v>
      </c>
      <c r="D15" s="23" t="s">
        <v>21</v>
      </c>
      <c r="E15" s="13">
        <v>84398.214460840914</v>
      </c>
      <c r="F15" s="20"/>
    </row>
    <row r="16" spans="1:14" ht="15.75" x14ac:dyDescent="0.25">
      <c r="A16" s="21">
        <v>8</v>
      </c>
      <c r="B16" s="21" t="s">
        <v>33</v>
      </c>
      <c r="C16" s="22" t="s">
        <v>34</v>
      </c>
      <c r="D16" s="21" t="s">
        <v>21</v>
      </c>
      <c r="E16" s="13">
        <v>74483.616683381508</v>
      </c>
      <c r="F16" s="20"/>
    </row>
    <row r="17" spans="1:6" ht="15.75" x14ac:dyDescent="0.25">
      <c r="A17" s="21">
        <v>9</v>
      </c>
      <c r="B17" s="24" t="s">
        <v>35</v>
      </c>
      <c r="C17" s="25" t="s">
        <v>36</v>
      </c>
      <c r="D17" s="24" t="s">
        <v>21</v>
      </c>
      <c r="E17" s="13">
        <v>74483.616683381508</v>
      </c>
      <c r="F17" s="20"/>
    </row>
    <row r="18" spans="1:6" ht="15.75" x14ac:dyDescent="0.25">
      <c r="A18" s="21">
        <v>10</v>
      </c>
      <c r="B18" s="21" t="s">
        <v>37</v>
      </c>
      <c r="C18" s="22" t="s">
        <v>38</v>
      </c>
      <c r="D18" s="21" t="s">
        <v>21</v>
      </c>
      <c r="E18" s="13">
        <v>52948.2144608409</v>
      </c>
      <c r="F18" s="20"/>
    </row>
    <row r="19" spans="1:6" ht="15.75" x14ac:dyDescent="0.25">
      <c r="A19" s="21">
        <v>11</v>
      </c>
      <c r="B19" s="21" t="s">
        <v>39</v>
      </c>
      <c r="C19" s="22" t="s">
        <v>40</v>
      </c>
      <c r="D19" s="21" t="s">
        <v>21</v>
      </c>
      <c r="E19" s="13">
        <v>56716.125638300298</v>
      </c>
      <c r="F19" s="20"/>
    </row>
    <row r="20" spans="1:6" ht="15.75" x14ac:dyDescent="0.25">
      <c r="A20" s="21">
        <v>12</v>
      </c>
      <c r="B20" s="21" t="s">
        <v>41</v>
      </c>
      <c r="C20" s="22" t="s">
        <v>42</v>
      </c>
      <c r="D20" s="21" t="s">
        <v>21</v>
      </c>
      <c r="E20" s="13">
        <v>225240.10541719242</v>
      </c>
      <c r="F20" s="20"/>
    </row>
    <row r="21" spans="1:6" ht="94.5" x14ac:dyDescent="0.25">
      <c r="A21" s="21">
        <v>13</v>
      </c>
      <c r="B21" s="24" t="s">
        <v>43</v>
      </c>
      <c r="C21" s="25" t="s">
        <v>44</v>
      </c>
      <c r="D21" s="26" t="s">
        <v>24</v>
      </c>
      <c r="E21" s="13">
        <v>307.596478416872</v>
      </c>
      <c r="F21" s="20"/>
    </row>
    <row r="22" spans="1:6" ht="15.75" x14ac:dyDescent="0.25">
      <c r="A22" s="21">
        <v>14</v>
      </c>
      <c r="B22" s="21" t="s">
        <v>45</v>
      </c>
      <c r="C22" s="22" t="s">
        <v>46</v>
      </c>
      <c r="D22" s="21" t="s">
        <v>21</v>
      </c>
      <c r="E22" s="13">
        <v>81766.874239733006</v>
      </c>
      <c r="F22" s="20"/>
    </row>
    <row r="23" spans="1:6" ht="15.75" x14ac:dyDescent="0.25">
      <c r="A23" s="21">
        <v>15</v>
      </c>
      <c r="B23" s="21" t="s">
        <v>47</v>
      </c>
      <c r="C23" s="22" t="s">
        <v>48</v>
      </c>
      <c r="D23" s="21" t="s">
        <v>21</v>
      </c>
      <c r="E23" s="13">
        <v>45267.296239733005</v>
      </c>
      <c r="F23" s="20"/>
    </row>
    <row r="24" spans="1:6" ht="15.75" x14ac:dyDescent="0.25">
      <c r="A24" s="21">
        <v>16</v>
      </c>
      <c r="B24" s="21" t="s">
        <v>49</v>
      </c>
      <c r="C24" s="22" t="s">
        <v>50</v>
      </c>
      <c r="D24" s="21" t="s">
        <v>21</v>
      </c>
      <c r="E24" s="13">
        <v>60943.678338347301</v>
      </c>
      <c r="F24" s="20"/>
    </row>
    <row r="25" spans="1:6" ht="15.75" x14ac:dyDescent="0.25">
      <c r="A25" s="21">
        <v>17</v>
      </c>
      <c r="B25" s="21" t="s">
        <v>51</v>
      </c>
      <c r="C25" s="22" t="s">
        <v>52</v>
      </c>
      <c r="D25" s="21" t="s">
        <v>21</v>
      </c>
      <c r="E25" s="13">
        <v>58680.075468347299</v>
      </c>
      <c r="F25" s="20"/>
    </row>
    <row r="26" spans="1:6" ht="15.75" x14ac:dyDescent="0.25">
      <c r="A26" s="21">
        <v>18</v>
      </c>
      <c r="B26" s="21" t="s">
        <v>53</v>
      </c>
      <c r="C26" s="22" t="s">
        <v>54</v>
      </c>
      <c r="D26" s="21" t="s">
        <v>24</v>
      </c>
      <c r="E26" s="13">
        <v>314.34566090092096</v>
      </c>
      <c r="F26" s="20"/>
    </row>
    <row r="27" spans="1:6" ht="15.75" x14ac:dyDescent="0.25">
      <c r="A27" s="21">
        <v>19</v>
      </c>
      <c r="B27" s="21" t="s">
        <v>55</v>
      </c>
      <c r="C27" s="22" t="s">
        <v>56</v>
      </c>
      <c r="D27" s="21" t="s">
        <v>21</v>
      </c>
      <c r="E27" s="13">
        <v>65491.756512754007</v>
      </c>
      <c r="F27" s="20"/>
    </row>
    <row r="28" spans="1:6" ht="15.75" x14ac:dyDescent="0.25">
      <c r="A28" s="21">
        <v>20</v>
      </c>
      <c r="B28" s="21" t="s">
        <v>57</v>
      </c>
      <c r="C28" s="22" t="s">
        <v>58</v>
      </c>
      <c r="D28" s="21" t="s">
        <v>59</v>
      </c>
      <c r="E28" s="13">
        <v>393.91477886405181</v>
      </c>
      <c r="F28" s="20"/>
    </row>
    <row r="29" spans="1:6" ht="15.75" x14ac:dyDescent="0.25">
      <c r="A29" s="21">
        <v>21</v>
      </c>
      <c r="B29" s="21" t="s">
        <v>60</v>
      </c>
      <c r="C29" s="22" t="s">
        <v>61</v>
      </c>
      <c r="D29" s="21" t="s">
        <v>21</v>
      </c>
      <c r="E29" s="13">
        <v>124654.14449521441</v>
      </c>
      <c r="F29" s="20"/>
    </row>
    <row r="30" spans="1:6" ht="15.75" x14ac:dyDescent="0.25">
      <c r="A30" s="21">
        <v>22</v>
      </c>
      <c r="B30" s="21" t="s">
        <v>62</v>
      </c>
      <c r="C30" s="22" t="s">
        <v>63</v>
      </c>
      <c r="D30" s="21" t="s">
        <v>59</v>
      </c>
      <c r="E30" s="13">
        <v>445.98999777566121</v>
      </c>
      <c r="F30" s="20"/>
    </row>
    <row r="31" spans="1:6" ht="15.75" x14ac:dyDescent="0.25">
      <c r="A31" s="21">
        <v>23</v>
      </c>
      <c r="B31" s="21" t="s">
        <v>64</v>
      </c>
      <c r="C31" s="22" t="s">
        <v>65</v>
      </c>
      <c r="D31" s="21" t="s">
        <v>21</v>
      </c>
      <c r="E31" s="13">
        <v>1564198.4325152999</v>
      </c>
      <c r="F31" s="20"/>
    </row>
    <row r="32" spans="1:6" ht="15.75" x14ac:dyDescent="0.25">
      <c r="A32" s="21">
        <v>24</v>
      </c>
      <c r="B32" s="21" t="s">
        <v>66</v>
      </c>
      <c r="C32" s="22" t="s">
        <v>67</v>
      </c>
      <c r="D32" s="21" t="s">
        <v>59</v>
      </c>
      <c r="E32" s="13">
        <v>649.05402635384439</v>
      </c>
      <c r="F32" s="20"/>
    </row>
    <row r="33" spans="1:6" ht="15.75" x14ac:dyDescent="0.25">
      <c r="A33" s="21">
        <v>25</v>
      </c>
      <c r="B33" s="21" t="s">
        <v>68</v>
      </c>
      <c r="C33" s="22" t="s">
        <v>69</v>
      </c>
      <c r="D33" s="21" t="s">
        <v>21</v>
      </c>
      <c r="E33" s="13">
        <v>147669.17560409859</v>
      </c>
      <c r="F33" s="20"/>
    </row>
    <row r="34" spans="1:6" ht="15.75" x14ac:dyDescent="0.25">
      <c r="A34" s="21">
        <v>26</v>
      </c>
      <c r="B34" s="21" t="s">
        <v>70</v>
      </c>
      <c r="C34" s="22" t="s">
        <v>71</v>
      </c>
      <c r="D34" s="21" t="s">
        <v>59</v>
      </c>
      <c r="E34" s="13">
        <v>3865.1221733921925</v>
      </c>
      <c r="F34" s="20"/>
    </row>
    <row r="35" spans="1:6" ht="15.75" x14ac:dyDescent="0.25">
      <c r="A35" s="21">
        <v>27</v>
      </c>
      <c r="B35" s="21" t="s">
        <v>72</v>
      </c>
      <c r="C35" s="22" t="s">
        <v>73</v>
      </c>
      <c r="D35" s="21" t="s">
        <v>59</v>
      </c>
      <c r="E35" s="13">
        <v>488.74336157734427</v>
      </c>
      <c r="F35" s="20"/>
    </row>
    <row r="36" spans="1:6" ht="15.75" x14ac:dyDescent="0.25">
      <c r="A36" s="21">
        <v>28</v>
      </c>
      <c r="B36" s="21" t="s">
        <v>74</v>
      </c>
      <c r="C36" s="22" t="s">
        <v>75</v>
      </c>
      <c r="D36" s="21" t="s">
        <v>59</v>
      </c>
      <c r="E36" s="13">
        <v>647.69606384894257</v>
      </c>
      <c r="F36" s="20"/>
    </row>
    <row r="37" spans="1:6" ht="15.75" x14ac:dyDescent="0.25">
      <c r="A37" s="21">
        <v>29</v>
      </c>
      <c r="B37" s="21" t="s">
        <v>76</v>
      </c>
      <c r="C37" s="22" t="s">
        <v>77</v>
      </c>
      <c r="D37" s="21" t="s">
        <v>24</v>
      </c>
      <c r="E37" s="13">
        <v>117.90983268761529</v>
      </c>
      <c r="F37" s="20"/>
    </row>
    <row r="38" spans="1:6" ht="15.75" x14ac:dyDescent="0.25">
      <c r="A38" s="21">
        <v>30</v>
      </c>
      <c r="B38" s="21" t="s">
        <v>78</v>
      </c>
      <c r="C38" s="22" t="s">
        <v>79</v>
      </c>
      <c r="D38" s="21" t="s">
        <v>24</v>
      </c>
      <c r="E38" s="13">
        <v>554.96335029211798</v>
      </c>
      <c r="F38" s="20"/>
    </row>
    <row r="39" spans="1:6" ht="15.75" x14ac:dyDescent="0.25">
      <c r="A39" s="21">
        <v>31</v>
      </c>
      <c r="B39" s="21" t="s">
        <v>80</v>
      </c>
      <c r="C39" s="22" t="s">
        <v>81</v>
      </c>
      <c r="D39" s="21" t="s">
        <v>24</v>
      </c>
      <c r="E39" s="13">
        <v>1047.1133502921182</v>
      </c>
      <c r="F39" s="20"/>
    </row>
    <row r="40" spans="1:6" ht="15.75" x14ac:dyDescent="0.25">
      <c r="A40" s="21">
        <v>32</v>
      </c>
      <c r="B40" s="21" t="s">
        <v>82</v>
      </c>
      <c r="C40" s="22" t="s">
        <v>83</v>
      </c>
      <c r="D40" s="21" t="s">
        <v>84</v>
      </c>
      <c r="E40" s="13">
        <v>0</v>
      </c>
      <c r="F40" s="20"/>
    </row>
    <row r="41" spans="1:6" ht="15.75" x14ac:dyDescent="0.25">
      <c r="A41" s="21">
        <v>33</v>
      </c>
      <c r="B41" s="21" t="s">
        <v>85</v>
      </c>
      <c r="C41" s="22" t="s">
        <v>86</v>
      </c>
      <c r="D41" s="21" t="s">
        <v>24</v>
      </c>
      <c r="E41" s="13">
        <v>1191.2649424763003</v>
      </c>
      <c r="F41" s="20"/>
    </row>
    <row r="42" spans="1:6" ht="15.75" x14ac:dyDescent="0.25">
      <c r="A42" s="21">
        <v>34</v>
      </c>
      <c r="B42" s="21" t="s">
        <v>87</v>
      </c>
      <c r="C42" s="22" t="s">
        <v>88</v>
      </c>
      <c r="D42" s="21" t="s">
        <v>21</v>
      </c>
      <c r="E42" s="13">
        <v>145454.26731752022</v>
      </c>
      <c r="F42" s="20"/>
    </row>
    <row r="43" spans="1:6" ht="15.75" x14ac:dyDescent="0.25">
      <c r="A43" s="21">
        <v>35</v>
      </c>
      <c r="B43" s="21" t="s">
        <v>89</v>
      </c>
      <c r="C43" s="22" t="s">
        <v>90</v>
      </c>
      <c r="D43" s="21" t="s">
        <v>24</v>
      </c>
      <c r="E43" s="13">
        <v>140.70992665823806</v>
      </c>
      <c r="F43" s="20"/>
    </row>
    <row r="44" spans="1:6" ht="15.75" x14ac:dyDescent="0.25">
      <c r="A44" s="21">
        <v>36</v>
      </c>
      <c r="B44" s="21" t="s">
        <v>91</v>
      </c>
      <c r="C44" s="22" t="s">
        <v>92</v>
      </c>
      <c r="D44" s="21" t="s">
        <v>84</v>
      </c>
      <c r="E44" s="13">
        <v>112.84524904760202</v>
      </c>
      <c r="F44" s="20"/>
    </row>
    <row r="45" spans="1:6" ht="15.75" x14ac:dyDescent="0.25">
      <c r="A45" s="21">
        <v>37</v>
      </c>
      <c r="B45" s="24" t="s">
        <v>93</v>
      </c>
      <c r="C45" s="25" t="s">
        <v>94</v>
      </c>
      <c r="D45" s="26" t="s">
        <v>95</v>
      </c>
      <c r="E45" s="13">
        <v>8807.408999843783</v>
      </c>
      <c r="F45" s="20"/>
    </row>
    <row r="46" spans="1:6" ht="15.75" x14ac:dyDescent="0.25">
      <c r="A46" s="21">
        <v>38</v>
      </c>
      <c r="B46" s="24" t="s">
        <v>96</v>
      </c>
      <c r="C46" s="25" t="s">
        <v>97</v>
      </c>
      <c r="D46" s="26" t="s">
        <v>24</v>
      </c>
      <c r="E46" s="13">
        <v>335.82297261963237</v>
      </c>
      <c r="F46" s="20"/>
    </row>
    <row r="47" spans="1:6" ht="15.75" x14ac:dyDescent="0.25">
      <c r="A47" s="21">
        <v>39</v>
      </c>
      <c r="B47" s="24" t="s">
        <v>98</v>
      </c>
      <c r="C47" s="25" t="s">
        <v>99</v>
      </c>
      <c r="D47" s="26" t="s">
        <v>95</v>
      </c>
      <c r="E47" s="13">
        <v>44145.058252549985</v>
      </c>
      <c r="F47" s="20"/>
    </row>
    <row r="48" spans="1:6" ht="15.75" x14ac:dyDescent="0.25">
      <c r="A48" s="21">
        <v>40</v>
      </c>
      <c r="B48" s="24" t="s">
        <v>100</v>
      </c>
      <c r="C48" s="25" t="s">
        <v>101</v>
      </c>
      <c r="D48" s="26" t="s">
        <v>95</v>
      </c>
      <c r="E48" s="13">
        <v>85113.998755201799</v>
      </c>
      <c r="F48" s="20"/>
    </row>
    <row r="49" spans="1:6" ht="15.75" x14ac:dyDescent="0.25">
      <c r="A49" s="21">
        <v>41</v>
      </c>
      <c r="B49" s="24" t="s">
        <v>102</v>
      </c>
      <c r="C49" s="25" t="s">
        <v>103</v>
      </c>
      <c r="D49" s="26" t="s">
        <v>95</v>
      </c>
      <c r="E49" s="13">
        <v>7196.4744237837358</v>
      </c>
      <c r="F49" s="20"/>
    </row>
    <row r="50" spans="1:6" ht="31.5" x14ac:dyDescent="0.25">
      <c r="A50" s="21">
        <v>42</v>
      </c>
      <c r="B50" s="21" t="s">
        <v>104</v>
      </c>
      <c r="C50" s="22" t="s">
        <v>105</v>
      </c>
      <c r="D50" s="21" t="s">
        <v>21</v>
      </c>
      <c r="E50" s="13">
        <v>37505.513349570603</v>
      </c>
      <c r="F50" s="20"/>
    </row>
    <row r="51" spans="1:6" ht="15.75" x14ac:dyDescent="0.25">
      <c r="A51" s="21">
        <v>43</v>
      </c>
      <c r="B51" s="21" t="s">
        <v>106</v>
      </c>
      <c r="C51" s="22" t="s">
        <v>107</v>
      </c>
      <c r="D51" s="21" t="s">
        <v>24</v>
      </c>
      <c r="E51" s="13">
        <v>128.3712001495706</v>
      </c>
      <c r="F51" s="20"/>
    </row>
    <row r="52" spans="1:6" ht="31.5" x14ac:dyDescent="0.25">
      <c r="A52" s="21">
        <v>44</v>
      </c>
      <c r="B52" s="24" t="s">
        <v>108</v>
      </c>
      <c r="C52" s="25" t="s">
        <v>109</v>
      </c>
      <c r="D52" s="26" t="s">
        <v>21</v>
      </c>
      <c r="E52" s="13">
        <v>136687.45112703001</v>
      </c>
      <c r="F52" s="20"/>
    </row>
    <row r="53" spans="1:6" ht="47.25" x14ac:dyDescent="0.25">
      <c r="A53" s="21">
        <v>45</v>
      </c>
      <c r="B53" s="21" t="s">
        <v>110</v>
      </c>
      <c r="C53" s="22" t="s">
        <v>111</v>
      </c>
      <c r="D53" s="21" t="s">
        <v>112</v>
      </c>
      <c r="E53" s="13">
        <v>3930882.0354577904</v>
      </c>
      <c r="F53" s="20"/>
    </row>
    <row r="54" spans="1:6" ht="47.25" x14ac:dyDescent="0.25">
      <c r="A54" s="21">
        <v>46</v>
      </c>
      <c r="B54" s="21" t="s">
        <v>113</v>
      </c>
      <c r="C54" s="22" t="s">
        <v>114</v>
      </c>
      <c r="D54" s="21" t="s">
        <v>115</v>
      </c>
      <c r="E54" s="13">
        <v>8054.9813380620462</v>
      </c>
      <c r="F54" s="20"/>
    </row>
    <row r="55" spans="1:6" ht="15.75" x14ac:dyDescent="0.25">
      <c r="A55" s="21">
        <v>47</v>
      </c>
      <c r="B55" s="24" t="s">
        <v>116</v>
      </c>
      <c r="C55" s="27" t="s">
        <v>117</v>
      </c>
      <c r="D55" s="24" t="s">
        <v>21</v>
      </c>
      <c r="E55" s="13">
        <v>162638.33529787007</v>
      </c>
      <c r="F55" s="20"/>
    </row>
    <row r="56" spans="1:6" ht="47.25" x14ac:dyDescent="0.25">
      <c r="A56" s="21">
        <v>48</v>
      </c>
      <c r="B56" s="21" t="s">
        <v>118</v>
      </c>
      <c r="C56" s="22" t="s">
        <v>119</v>
      </c>
      <c r="D56" s="21" t="s">
        <v>112</v>
      </c>
      <c r="E56" s="13">
        <v>3212063.433546016</v>
      </c>
      <c r="F56" s="20"/>
    </row>
    <row r="57" spans="1:6" ht="31.5" x14ac:dyDescent="0.25">
      <c r="A57" s="21">
        <v>49</v>
      </c>
      <c r="B57" s="21" t="s">
        <v>120</v>
      </c>
      <c r="C57" s="22" t="s">
        <v>121</v>
      </c>
      <c r="D57" s="21" t="s">
        <v>95</v>
      </c>
      <c r="E57" s="13">
        <v>848.47129286278414</v>
      </c>
      <c r="F57" s="20"/>
    </row>
    <row r="58" spans="1:6" ht="31.5" x14ac:dyDescent="0.25">
      <c r="A58" s="21">
        <v>50</v>
      </c>
      <c r="B58" s="21" t="s">
        <v>122</v>
      </c>
      <c r="C58" s="22" t="s">
        <v>123</v>
      </c>
      <c r="D58" s="21" t="s">
        <v>95</v>
      </c>
      <c r="E58" s="13">
        <v>2616.6389509810001</v>
      </c>
      <c r="F58" s="20"/>
    </row>
    <row r="59" spans="1:6" ht="15.75" x14ac:dyDescent="0.25">
      <c r="A59" s="21">
        <v>51</v>
      </c>
      <c r="B59" s="24" t="s">
        <v>124</v>
      </c>
      <c r="C59" s="25" t="s">
        <v>125</v>
      </c>
      <c r="D59" s="26" t="s">
        <v>95</v>
      </c>
      <c r="E59" s="13">
        <v>422.29163576505596</v>
      </c>
      <c r="F59" s="20"/>
    </row>
    <row r="60" spans="1:6" ht="15.75" x14ac:dyDescent="0.25">
      <c r="A60" s="21">
        <v>52</v>
      </c>
      <c r="B60" s="21" t="s">
        <v>126</v>
      </c>
      <c r="C60" s="22" t="s">
        <v>127</v>
      </c>
      <c r="D60" s="21" t="s">
        <v>18</v>
      </c>
      <c r="E60" s="13">
        <v>287.55020658851731</v>
      </c>
      <c r="F60" s="20"/>
    </row>
    <row r="61" spans="1:6" ht="15.75" x14ac:dyDescent="0.25">
      <c r="A61" s="21">
        <v>53</v>
      </c>
      <c r="B61" s="21" t="s">
        <v>128</v>
      </c>
      <c r="C61" s="22" t="s">
        <v>129</v>
      </c>
      <c r="D61" s="21" t="s">
        <v>18</v>
      </c>
      <c r="E61" s="13">
        <v>362.54297815708401</v>
      </c>
      <c r="F61" s="20"/>
    </row>
    <row r="62" spans="1:6" ht="15.75" x14ac:dyDescent="0.25">
      <c r="A62" s="21">
        <v>54</v>
      </c>
      <c r="B62" s="21" t="s">
        <v>130</v>
      </c>
      <c r="C62" s="22" t="s">
        <v>131</v>
      </c>
      <c r="D62" s="21" t="s">
        <v>18</v>
      </c>
      <c r="E62" s="13">
        <v>393.15358135794662</v>
      </c>
      <c r="F62" s="20"/>
    </row>
    <row r="63" spans="1:6" ht="63" x14ac:dyDescent="0.25">
      <c r="A63" s="21">
        <v>55</v>
      </c>
      <c r="B63" s="21" t="s">
        <v>132</v>
      </c>
      <c r="C63" s="22" t="s">
        <v>133</v>
      </c>
      <c r="D63" s="21" t="s">
        <v>18</v>
      </c>
      <c r="E63" s="13">
        <v>2273.4425647063204</v>
      </c>
      <c r="F63" s="20"/>
    </row>
    <row r="64" spans="1:6" ht="15.75" x14ac:dyDescent="0.25">
      <c r="A64" s="21">
        <v>56</v>
      </c>
      <c r="B64" s="21" t="s">
        <v>134</v>
      </c>
      <c r="C64" s="22" t="s">
        <v>135</v>
      </c>
      <c r="D64" s="21" t="s">
        <v>18</v>
      </c>
      <c r="E64" s="13">
        <v>116.34950803936562</v>
      </c>
      <c r="F64" s="20"/>
    </row>
    <row r="65" spans="1:6" ht="15.75" x14ac:dyDescent="0.25">
      <c r="A65" s="21">
        <v>57</v>
      </c>
      <c r="B65" s="24" t="s">
        <v>136</v>
      </c>
      <c r="C65" s="25" t="s">
        <v>137</v>
      </c>
      <c r="D65" s="26" t="s">
        <v>18</v>
      </c>
      <c r="E65" s="13">
        <v>49.915034319301959</v>
      </c>
      <c r="F65" s="20"/>
    </row>
    <row r="66" spans="1:6" ht="47.25" x14ac:dyDescent="0.25">
      <c r="A66" s="21">
        <v>58</v>
      </c>
      <c r="B66" s="21" t="s">
        <v>138</v>
      </c>
      <c r="C66" s="22" t="s">
        <v>139</v>
      </c>
      <c r="D66" s="21" t="s">
        <v>18</v>
      </c>
      <c r="E66" s="13">
        <v>24.105249163010747</v>
      </c>
      <c r="F66" s="20"/>
    </row>
    <row r="67" spans="1:6" ht="15.75" x14ac:dyDescent="0.25">
      <c r="A67" s="21">
        <v>59</v>
      </c>
      <c r="B67" s="21" t="s">
        <v>140</v>
      </c>
      <c r="C67" s="22" t="s">
        <v>141</v>
      </c>
      <c r="D67" s="21" t="s">
        <v>18</v>
      </c>
      <c r="E67" s="13">
        <v>911.67788345101212</v>
      </c>
      <c r="F67" s="20"/>
    </row>
    <row r="68" spans="1:6" ht="63" x14ac:dyDescent="0.25">
      <c r="A68" s="21">
        <v>60</v>
      </c>
      <c r="B68" s="24" t="s">
        <v>142</v>
      </c>
      <c r="C68" s="25" t="s">
        <v>143</v>
      </c>
      <c r="D68" s="26" t="s">
        <v>18</v>
      </c>
      <c r="E68" s="13">
        <v>808.49815441183409</v>
      </c>
      <c r="F68" s="20"/>
    </row>
    <row r="69" spans="1:6" ht="47.25" x14ac:dyDescent="0.25">
      <c r="A69" s="21">
        <v>61</v>
      </c>
      <c r="B69" s="21" t="s">
        <v>144</v>
      </c>
      <c r="C69" s="22" t="s">
        <v>145</v>
      </c>
      <c r="D69" s="21" t="s">
        <v>18</v>
      </c>
      <c r="E69" s="13">
        <v>785.87519621575802</v>
      </c>
      <c r="F69" s="20"/>
    </row>
    <row r="70" spans="1:6" ht="31.5" x14ac:dyDescent="0.25">
      <c r="A70" s="21">
        <v>62</v>
      </c>
      <c r="B70" s="21" t="s">
        <v>146</v>
      </c>
      <c r="C70" s="22" t="s">
        <v>147</v>
      </c>
      <c r="D70" s="21" t="s">
        <v>18</v>
      </c>
      <c r="E70" s="13">
        <v>666.77965788240408</v>
      </c>
      <c r="F70" s="20"/>
    </row>
    <row r="71" spans="1:6" ht="15.75" x14ac:dyDescent="0.25">
      <c r="A71" s="21">
        <v>63</v>
      </c>
      <c r="B71" s="21" t="s">
        <v>148</v>
      </c>
      <c r="C71" s="22" t="s">
        <v>149</v>
      </c>
      <c r="D71" s="21" t="s">
        <v>18</v>
      </c>
      <c r="E71" s="13">
        <v>727.35780670594795</v>
      </c>
      <c r="F71" s="20"/>
    </row>
    <row r="72" spans="1:6" ht="63" x14ac:dyDescent="0.25">
      <c r="A72" s="21">
        <v>64</v>
      </c>
      <c r="B72" s="21" t="s">
        <v>150</v>
      </c>
      <c r="C72" s="22" t="s">
        <v>151</v>
      </c>
      <c r="D72" s="21" t="s">
        <v>18</v>
      </c>
      <c r="E72" s="13">
        <v>2946.6998438064002</v>
      </c>
      <c r="F72" s="20"/>
    </row>
    <row r="73" spans="1:6" ht="47.25" x14ac:dyDescent="0.25">
      <c r="A73" s="21">
        <v>65</v>
      </c>
      <c r="B73" s="21" t="s">
        <v>152</v>
      </c>
      <c r="C73" s="22" t="s">
        <v>153</v>
      </c>
      <c r="D73" s="21" t="s">
        <v>18</v>
      </c>
      <c r="E73" s="13">
        <v>1003.3961461297521</v>
      </c>
      <c r="F73" s="20"/>
    </row>
    <row r="74" spans="1:6" ht="63" x14ac:dyDescent="0.25">
      <c r="A74" s="21">
        <v>66</v>
      </c>
      <c r="B74" s="21" t="s">
        <v>154</v>
      </c>
      <c r="C74" s="22" t="s">
        <v>155</v>
      </c>
      <c r="D74" s="21" t="s">
        <v>18</v>
      </c>
      <c r="E74" s="13">
        <v>529.21760181555999</v>
      </c>
      <c r="F74" s="20"/>
    </row>
    <row r="75" spans="1:6" ht="31.5" x14ac:dyDescent="0.25">
      <c r="A75" s="21">
        <v>67</v>
      </c>
      <c r="B75" s="24" t="s">
        <v>156</v>
      </c>
      <c r="C75" s="25" t="s">
        <v>157</v>
      </c>
      <c r="D75" s="26" t="s">
        <v>115</v>
      </c>
      <c r="E75" s="13">
        <v>20.357877066670799</v>
      </c>
      <c r="F75" s="20"/>
    </row>
    <row r="76" spans="1:6" ht="15.75" x14ac:dyDescent="0.25">
      <c r="A76" s="21">
        <v>68</v>
      </c>
      <c r="B76" s="24" t="s">
        <v>158</v>
      </c>
      <c r="C76" s="25" t="s">
        <v>159</v>
      </c>
      <c r="D76" s="26" t="s">
        <v>160</v>
      </c>
      <c r="E76" s="13">
        <v>15707.118271392839</v>
      </c>
      <c r="F76" s="20"/>
    </row>
    <row r="77" spans="1:6" ht="15.75" x14ac:dyDescent="0.25">
      <c r="A77" s="21">
        <v>69</v>
      </c>
      <c r="B77" s="21" t="s">
        <v>161</v>
      </c>
      <c r="C77" s="22" t="s">
        <v>162</v>
      </c>
      <c r="D77" s="21" t="s">
        <v>21</v>
      </c>
      <c r="E77" s="13">
        <v>293347.19075343205</v>
      </c>
      <c r="F77" s="20"/>
    </row>
    <row r="78" spans="1:6" ht="15.75" x14ac:dyDescent="0.25">
      <c r="A78" s="21">
        <v>70</v>
      </c>
      <c r="B78" s="24" t="s">
        <v>163</v>
      </c>
      <c r="C78" s="25" t="s">
        <v>164</v>
      </c>
      <c r="D78" s="26" t="s">
        <v>24</v>
      </c>
      <c r="E78" s="13">
        <v>269.66211938434122</v>
      </c>
      <c r="F78" s="20"/>
    </row>
    <row r="79" spans="1:6" ht="15.75" x14ac:dyDescent="0.25">
      <c r="A79" s="21">
        <v>71</v>
      </c>
      <c r="B79" s="21" t="s">
        <v>165</v>
      </c>
      <c r="C79" s="22" t="s">
        <v>166</v>
      </c>
      <c r="D79" s="21" t="s">
        <v>59</v>
      </c>
      <c r="E79" s="13">
        <v>70.08</v>
      </c>
      <c r="F79" s="20"/>
    </row>
    <row r="80" spans="1:6" ht="15.75" x14ac:dyDescent="0.25">
      <c r="A80" s="21">
        <v>72</v>
      </c>
      <c r="B80" s="21" t="s">
        <v>167</v>
      </c>
      <c r="C80" s="22" t="s">
        <v>168</v>
      </c>
      <c r="D80" s="21" t="s">
        <v>169</v>
      </c>
      <c r="E80" s="13">
        <v>49.99</v>
      </c>
      <c r="F80" s="20"/>
    </row>
    <row r="81" spans="1:6" ht="15.75" x14ac:dyDescent="0.25">
      <c r="A81" s="21">
        <v>73</v>
      </c>
      <c r="B81" s="21" t="s">
        <v>170</v>
      </c>
      <c r="C81" s="22" t="s">
        <v>171</v>
      </c>
      <c r="D81" s="21" t="s">
        <v>172</v>
      </c>
      <c r="E81" s="13">
        <v>2.8116300000000001</v>
      </c>
      <c r="F81" s="20"/>
    </row>
    <row r="82" spans="1:6" ht="15.75" x14ac:dyDescent="0.25">
      <c r="A82" s="21">
        <v>74</v>
      </c>
      <c r="B82" s="21" t="s">
        <v>173</v>
      </c>
      <c r="C82" s="22" t="s">
        <v>174</v>
      </c>
      <c r="D82" s="21" t="s">
        <v>24</v>
      </c>
      <c r="E82" s="13">
        <v>419.40154699934402</v>
      </c>
      <c r="F82" s="20"/>
    </row>
    <row r="83" spans="1:6" ht="31.5" x14ac:dyDescent="0.25">
      <c r="A83" s="21">
        <v>75</v>
      </c>
      <c r="B83" s="21" t="s">
        <v>175</v>
      </c>
      <c r="C83" s="22" t="s">
        <v>176</v>
      </c>
      <c r="D83" s="21" t="s">
        <v>177</v>
      </c>
      <c r="E83" s="13">
        <v>373.73070789666406</v>
      </c>
      <c r="F83" s="20"/>
    </row>
    <row r="84" spans="1:6" ht="47.25" x14ac:dyDescent="0.25">
      <c r="A84" s="21">
        <v>76</v>
      </c>
      <c r="B84" s="21" t="s">
        <v>178</v>
      </c>
      <c r="C84" s="22" t="s">
        <v>179</v>
      </c>
      <c r="D84" s="21" t="s">
        <v>115</v>
      </c>
      <c r="E84" s="13">
        <v>121.072486422922</v>
      </c>
      <c r="F84" s="20"/>
    </row>
    <row r="85" spans="1:6" ht="31.5" x14ac:dyDescent="0.25">
      <c r="A85" s="21">
        <v>77</v>
      </c>
      <c r="B85" s="24" t="s">
        <v>180</v>
      </c>
      <c r="C85" s="25" t="s">
        <v>181</v>
      </c>
      <c r="D85" s="26" t="s">
        <v>182</v>
      </c>
      <c r="E85" s="13">
        <v>429.95017188881604</v>
      </c>
      <c r="F85" s="20"/>
    </row>
    <row r="86" spans="1:6" ht="15.75" x14ac:dyDescent="0.25">
      <c r="A86" s="21">
        <v>78</v>
      </c>
      <c r="B86" s="21" t="s">
        <v>183</v>
      </c>
      <c r="C86" s="22" t="s">
        <v>184</v>
      </c>
      <c r="D86" s="21" t="s">
        <v>18</v>
      </c>
      <c r="E86" s="13">
        <v>89.286438674296008</v>
      </c>
      <c r="F86" s="20"/>
    </row>
    <row r="87" spans="1:6" ht="15.75" x14ac:dyDescent="0.25">
      <c r="A87" s="21">
        <v>79</v>
      </c>
      <c r="B87" s="21" t="s">
        <v>185</v>
      </c>
      <c r="C87" s="22" t="s">
        <v>186</v>
      </c>
      <c r="D87" s="21" t="s">
        <v>21</v>
      </c>
      <c r="E87" s="13">
        <v>0</v>
      </c>
      <c r="F87" s="20"/>
    </row>
    <row r="88" spans="1:6" ht="63" x14ac:dyDescent="0.25">
      <c r="A88" s="21">
        <v>80</v>
      </c>
      <c r="B88" s="21" t="s">
        <v>187</v>
      </c>
      <c r="C88" s="22" t="s">
        <v>188</v>
      </c>
      <c r="D88" s="21" t="s">
        <v>21</v>
      </c>
      <c r="E88" s="13">
        <v>285507.11644798802</v>
      </c>
      <c r="F88" s="20"/>
    </row>
    <row r="89" spans="1:6" ht="15.75" x14ac:dyDescent="0.25">
      <c r="A89" s="21">
        <v>81</v>
      </c>
      <c r="B89" s="21" t="s">
        <v>189</v>
      </c>
      <c r="C89" s="22" t="s">
        <v>190</v>
      </c>
      <c r="D89" s="21" t="s">
        <v>21</v>
      </c>
      <c r="E89" s="13">
        <v>31199.101559172199</v>
      </c>
      <c r="F89" s="20"/>
    </row>
    <row r="90" spans="1:6" ht="15.75" x14ac:dyDescent="0.25">
      <c r="A90" s="21">
        <v>82</v>
      </c>
      <c r="B90" s="21" t="s">
        <v>191</v>
      </c>
      <c r="C90" s="22" t="s">
        <v>192</v>
      </c>
      <c r="D90" s="21" t="s">
        <v>21</v>
      </c>
      <c r="E90" s="13">
        <v>101883.31320238532</v>
      </c>
      <c r="F90" s="20"/>
    </row>
    <row r="91" spans="1:6" ht="15.75" x14ac:dyDescent="0.25">
      <c r="A91" s="21">
        <v>83</v>
      </c>
      <c r="B91" s="21" t="s">
        <v>193</v>
      </c>
      <c r="C91" s="22" t="s">
        <v>194</v>
      </c>
      <c r="D91" s="21" t="s">
        <v>24</v>
      </c>
      <c r="E91" s="13">
        <v>120.10505500394879</v>
      </c>
      <c r="F91" s="20"/>
    </row>
    <row r="92" spans="1:6" ht="31.5" x14ac:dyDescent="0.25">
      <c r="A92" s="21">
        <v>84</v>
      </c>
      <c r="B92" s="21" t="s">
        <v>195</v>
      </c>
      <c r="C92" s="22" t="s">
        <v>196</v>
      </c>
      <c r="D92" s="21" t="s">
        <v>24</v>
      </c>
      <c r="E92" s="13">
        <v>112.63179892321601</v>
      </c>
      <c r="F92" s="20"/>
    </row>
    <row r="93" spans="1:6" ht="31.5" x14ac:dyDescent="0.25">
      <c r="A93" s="21">
        <v>85</v>
      </c>
      <c r="B93" s="21" t="s">
        <v>197</v>
      </c>
      <c r="C93" s="22" t="s">
        <v>198</v>
      </c>
      <c r="D93" s="21" t="s">
        <v>199</v>
      </c>
      <c r="E93" s="13">
        <v>238.46382991654403</v>
      </c>
      <c r="F93" s="20"/>
    </row>
    <row r="94" spans="1:6" ht="31.5" x14ac:dyDescent="0.25">
      <c r="A94" s="21">
        <v>86</v>
      </c>
      <c r="B94" s="21" t="s">
        <v>200</v>
      </c>
      <c r="C94" s="22" t="s">
        <v>201</v>
      </c>
      <c r="D94" s="21" t="s">
        <v>18</v>
      </c>
      <c r="E94" s="13">
        <v>35.220587190320003</v>
      </c>
      <c r="F94" s="20"/>
    </row>
    <row r="95" spans="1:6" ht="31.5" x14ac:dyDescent="0.25">
      <c r="A95" s="21">
        <v>87</v>
      </c>
      <c r="B95" s="21" t="s">
        <v>202</v>
      </c>
      <c r="C95" s="22" t="s">
        <v>203</v>
      </c>
      <c r="D95" s="21" t="s">
        <v>18</v>
      </c>
      <c r="E95" s="13">
        <v>72.973201190320012</v>
      </c>
      <c r="F95" s="20"/>
    </row>
    <row r="96" spans="1:6" ht="31.5" x14ac:dyDescent="0.25">
      <c r="A96" s="21">
        <v>88</v>
      </c>
      <c r="B96" s="21" t="s">
        <v>204</v>
      </c>
      <c r="C96" s="22" t="s">
        <v>205</v>
      </c>
      <c r="D96" s="21" t="s">
        <v>18</v>
      </c>
      <c r="E96" s="13">
        <v>133.40640758247201</v>
      </c>
      <c r="F96" s="20"/>
    </row>
    <row r="97" spans="1:6" ht="31.5" x14ac:dyDescent="0.25">
      <c r="A97" s="21">
        <v>89</v>
      </c>
      <c r="B97" s="21" t="s">
        <v>206</v>
      </c>
      <c r="C97" s="22" t="s">
        <v>207</v>
      </c>
      <c r="D97" s="21" t="s">
        <v>21</v>
      </c>
      <c r="E97" s="13">
        <v>152878.42252416443</v>
      </c>
      <c r="F97" s="20"/>
    </row>
    <row r="98" spans="1:6" ht="47.25" x14ac:dyDescent="0.25">
      <c r="A98" s="21">
        <v>90</v>
      </c>
      <c r="B98" s="21" t="s">
        <v>208</v>
      </c>
      <c r="C98" s="22" t="s">
        <v>209</v>
      </c>
      <c r="D98" s="21" t="s">
        <v>24</v>
      </c>
      <c r="E98" s="13">
        <v>421.7174842039488</v>
      </c>
      <c r="F98" s="20"/>
    </row>
    <row r="99" spans="1:6" ht="15.75" x14ac:dyDescent="0.25">
      <c r="A99" s="21">
        <v>91</v>
      </c>
      <c r="B99" s="21" t="s">
        <v>210</v>
      </c>
      <c r="C99" s="22" t="s">
        <v>211</v>
      </c>
      <c r="D99" s="21" t="s">
        <v>24</v>
      </c>
      <c r="E99" s="13">
        <v>397.57990500394885</v>
      </c>
      <c r="F99" s="20"/>
    </row>
    <row r="100" spans="1:6" ht="15.75" x14ac:dyDescent="0.25">
      <c r="A100" s="21">
        <v>92</v>
      </c>
      <c r="B100" s="21" t="s">
        <v>212</v>
      </c>
      <c r="C100" s="22" t="s">
        <v>213</v>
      </c>
      <c r="D100" s="21" t="s">
        <v>21</v>
      </c>
      <c r="E100" s="13">
        <v>180829.90500394884</v>
      </c>
      <c r="F100" s="20"/>
    </row>
    <row r="101" spans="1:6" ht="31.5" x14ac:dyDescent="0.25">
      <c r="A101" s="21">
        <v>93</v>
      </c>
      <c r="B101" s="24" t="s">
        <v>214</v>
      </c>
      <c r="C101" s="25" t="s">
        <v>215</v>
      </c>
      <c r="D101" s="26" t="s">
        <v>21</v>
      </c>
      <c r="E101" s="13">
        <v>149937.72583963655</v>
      </c>
      <c r="F101" s="20"/>
    </row>
    <row r="102" spans="1:6" ht="15.75" x14ac:dyDescent="0.25">
      <c r="A102" s="21">
        <v>94</v>
      </c>
      <c r="B102" s="21" t="s">
        <v>216</v>
      </c>
      <c r="C102" s="22" t="s">
        <v>217</v>
      </c>
      <c r="D102" s="21" t="s">
        <v>95</v>
      </c>
      <c r="E102" s="13">
        <v>60692.471859216443</v>
      </c>
      <c r="F102" s="20"/>
    </row>
    <row r="103" spans="1:6" ht="31.5" x14ac:dyDescent="0.25">
      <c r="A103" s="21">
        <v>95</v>
      </c>
      <c r="B103" s="24" t="s">
        <v>218</v>
      </c>
      <c r="C103" s="25" t="s">
        <v>219</v>
      </c>
      <c r="D103" s="26" t="s">
        <v>24</v>
      </c>
      <c r="E103" s="13">
        <v>299.42779472944244</v>
      </c>
      <c r="F103" s="20"/>
    </row>
    <row r="104" spans="1:6" ht="31.5" x14ac:dyDescent="0.25">
      <c r="A104" s="21">
        <v>96</v>
      </c>
      <c r="B104" s="21" t="s">
        <v>220</v>
      </c>
      <c r="C104" s="22" t="s">
        <v>221</v>
      </c>
      <c r="D104" s="21" t="s">
        <v>24</v>
      </c>
      <c r="E104" s="13">
        <v>458.60767552944242</v>
      </c>
      <c r="F104" s="20"/>
    </row>
    <row r="105" spans="1:6" ht="63" x14ac:dyDescent="0.25">
      <c r="A105" s="21">
        <v>97</v>
      </c>
      <c r="B105" s="21" t="s">
        <v>222</v>
      </c>
      <c r="C105" s="22" t="s">
        <v>223</v>
      </c>
      <c r="D105" s="21" t="s">
        <v>95</v>
      </c>
      <c r="E105" s="13">
        <v>9885.5505209023977</v>
      </c>
      <c r="F105" s="20"/>
    </row>
    <row r="106" spans="1:6" ht="15.75" x14ac:dyDescent="0.25">
      <c r="A106" s="21">
        <v>98</v>
      </c>
      <c r="B106" s="24" t="s">
        <v>224</v>
      </c>
      <c r="C106" s="25" t="s">
        <v>225</v>
      </c>
      <c r="D106" s="26" t="s">
        <v>24</v>
      </c>
      <c r="E106" s="13">
        <v>130.10110939934398</v>
      </c>
      <c r="F106" s="20"/>
    </row>
    <row r="107" spans="1:6" ht="15.75" x14ac:dyDescent="0.25">
      <c r="A107" s="21">
        <v>99</v>
      </c>
      <c r="B107" s="21" t="s">
        <v>226</v>
      </c>
      <c r="C107" s="22" t="s">
        <v>227</v>
      </c>
      <c r="D107" s="21" t="s">
        <v>115</v>
      </c>
      <c r="E107" s="13">
        <v>35.070347705886</v>
      </c>
      <c r="F107" s="20"/>
    </row>
    <row r="108" spans="1:6" ht="15.75" x14ac:dyDescent="0.25">
      <c r="A108" s="21">
        <v>100</v>
      </c>
      <c r="B108" s="21" t="s">
        <v>228</v>
      </c>
      <c r="C108" s="22" t="s">
        <v>229</v>
      </c>
      <c r="D108" s="21" t="s">
        <v>95</v>
      </c>
      <c r="E108" s="13">
        <v>1097.91293752256</v>
      </c>
      <c r="F108" s="20"/>
    </row>
    <row r="109" spans="1:6" ht="31.5" x14ac:dyDescent="0.25">
      <c r="A109" s="21">
        <v>101</v>
      </c>
      <c r="B109" s="21" t="s">
        <v>230</v>
      </c>
      <c r="C109" s="22" t="s">
        <v>231</v>
      </c>
      <c r="D109" s="21" t="s">
        <v>24</v>
      </c>
      <c r="E109" s="13">
        <v>219.26735941275399</v>
      </c>
      <c r="F109" s="20"/>
    </row>
    <row r="110" spans="1:6" ht="31.5" x14ac:dyDescent="0.25">
      <c r="A110" s="21">
        <v>102</v>
      </c>
      <c r="B110" s="24" t="s">
        <v>232</v>
      </c>
      <c r="C110" s="25" t="s">
        <v>233</v>
      </c>
      <c r="D110" s="26" t="s">
        <v>115</v>
      </c>
      <c r="E110" s="13">
        <v>3564.7113129417598</v>
      </c>
      <c r="F110" s="20"/>
    </row>
    <row r="111" spans="1:6" ht="15.75" x14ac:dyDescent="0.25">
      <c r="A111" s="21">
        <v>103</v>
      </c>
      <c r="B111" s="21" t="s">
        <v>234</v>
      </c>
      <c r="C111" s="22" t="s">
        <v>235</v>
      </c>
      <c r="D111" s="21" t="s">
        <v>18</v>
      </c>
      <c r="E111" s="13">
        <v>1316.6712103140442</v>
      </c>
      <c r="F111" s="20"/>
    </row>
    <row r="112" spans="1:6" ht="31.5" x14ac:dyDescent="0.25">
      <c r="A112" s="21">
        <v>104</v>
      </c>
      <c r="B112" s="21" t="s">
        <v>236</v>
      </c>
      <c r="C112" s="22" t="s">
        <v>237</v>
      </c>
      <c r="D112" s="21" t="s">
        <v>18</v>
      </c>
      <c r="E112" s="13">
        <v>2273.5262592128015</v>
      </c>
      <c r="F112" s="20"/>
    </row>
    <row r="113" spans="1:6" ht="15.75" x14ac:dyDescent="0.25">
      <c r="A113" s="21">
        <v>105</v>
      </c>
      <c r="B113" s="21" t="s">
        <v>238</v>
      </c>
      <c r="C113" s="22" t="s">
        <v>239</v>
      </c>
      <c r="D113" s="21" t="s">
        <v>59</v>
      </c>
      <c r="E113" s="13">
        <v>28569.859554851362</v>
      </c>
      <c r="F113" s="20"/>
    </row>
    <row r="114" spans="1:6" ht="15.75" x14ac:dyDescent="0.25">
      <c r="A114" s="21">
        <v>106</v>
      </c>
      <c r="B114" s="21" t="s">
        <v>240</v>
      </c>
      <c r="C114" s="22" t="s">
        <v>241</v>
      </c>
      <c r="D114" s="21" t="s">
        <v>59</v>
      </c>
      <c r="E114" s="13">
        <v>0</v>
      </c>
      <c r="F114" s="20"/>
    </row>
    <row r="115" spans="1:6" ht="15.75" x14ac:dyDescent="0.25">
      <c r="A115" s="21">
        <v>107</v>
      </c>
      <c r="B115" s="21" t="s">
        <v>242</v>
      </c>
      <c r="C115" s="22" t="s">
        <v>243</v>
      </c>
      <c r="D115" s="21" t="s">
        <v>59</v>
      </c>
      <c r="E115" s="13">
        <v>15159.712468247571</v>
      </c>
      <c r="F115" s="20"/>
    </row>
    <row r="116" spans="1:6" ht="15.75" x14ac:dyDescent="0.25">
      <c r="A116" s="21">
        <v>108</v>
      </c>
      <c r="B116" s="21" t="s">
        <v>244</v>
      </c>
      <c r="C116" s="22" t="s">
        <v>245</v>
      </c>
      <c r="D116" s="21" t="s">
        <v>59</v>
      </c>
      <c r="E116" s="13">
        <v>13376.216883747858</v>
      </c>
      <c r="F116" s="20"/>
    </row>
    <row r="117" spans="1:6" ht="15.75" x14ac:dyDescent="0.25">
      <c r="A117" s="21">
        <v>109</v>
      </c>
      <c r="B117" s="21" t="s">
        <v>246</v>
      </c>
      <c r="C117" s="22" t="s">
        <v>247</v>
      </c>
      <c r="D117" s="21" t="s">
        <v>59</v>
      </c>
      <c r="E117" s="13">
        <v>9606.9212816657146</v>
      </c>
      <c r="F117" s="20"/>
    </row>
    <row r="118" spans="1:6" ht="15.75" x14ac:dyDescent="0.25">
      <c r="A118" s="21">
        <v>110</v>
      </c>
      <c r="B118" s="21" t="s">
        <v>248</v>
      </c>
      <c r="C118" s="22" t="s">
        <v>249</v>
      </c>
      <c r="D118" s="21" t="s">
        <v>59</v>
      </c>
      <c r="E118" s="13">
        <v>10750.045801041073</v>
      </c>
      <c r="F118" s="20"/>
    </row>
    <row r="119" spans="1:6" ht="15.75" x14ac:dyDescent="0.25">
      <c r="A119" s="21">
        <v>111</v>
      </c>
      <c r="B119" s="21" t="s">
        <v>250</v>
      </c>
      <c r="C119" s="22" t="s">
        <v>251</v>
      </c>
      <c r="D119" s="21" t="s">
        <v>59</v>
      </c>
      <c r="E119" s="13">
        <v>14267.964675997715</v>
      </c>
      <c r="F119" s="20"/>
    </row>
    <row r="120" spans="1:6" ht="15.75" x14ac:dyDescent="0.25">
      <c r="A120" s="21">
        <v>112</v>
      </c>
      <c r="B120" s="21" t="s">
        <v>252</v>
      </c>
      <c r="C120" s="22" t="s">
        <v>253</v>
      </c>
      <c r="D120" s="21" t="s">
        <v>59</v>
      </c>
      <c r="E120" s="13">
        <v>14739.714675997715</v>
      </c>
      <c r="F120" s="20"/>
    </row>
    <row r="121" spans="1:6" ht="15.75" x14ac:dyDescent="0.25">
      <c r="A121" s="21">
        <v>113</v>
      </c>
      <c r="B121" s="21" t="s">
        <v>254</v>
      </c>
      <c r="C121" s="22" t="s">
        <v>255</v>
      </c>
      <c r="D121" s="21" t="s">
        <v>59</v>
      </c>
      <c r="E121" s="13">
        <v>0</v>
      </c>
      <c r="F121" s="20"/>
    </row>
    <row r="122" spans="1:6" ht="31.5" x14ac:dyDescent="0.25">
      <c r="A122" s="21">
        <v>114</v>
      </c>
      <c r="B122" s="21" t="s">
        <v>256</v>
      </c>
      <c r="C122" s="22" t="s">
        <v>257</v>
      </c>
      <c r="D122" s="21" t="s">
        <v>59</v>
      </c>
      <c r="E122" s="13">
        <v>0</v>
      </c>
      <c r="F122" s="20"/>
    </row>
    <row r="123" spans="1:6" ht="31.5" x14ac:dyDescent="0.25">
      <c r="A123" s="21">
        <v>115</v>
      </c>
      <c r="B123" s="21" t="s">
        <v>258</v>
      </c>
      <c r="C123" s="22" t="s">
        <v>259</v>
      </c>
      <c r="D123" s="21" t="s">
        <v>59</v>
      </c>
      <c r="E123" s="13">
        <v>0</v>
      </c>
      <c r="F123" s="20"/>
    </row>
    <row r="124" spans="1:6" ht="31.5" x14ac:dyDescent="0.25">
      <c r="A124" s="21">
        <v>116</v>
      </c>
      <c r="B124" s="21" t="s">
        <v>260</v>
      </c>
      <c r="C124" s="22" t="s">
        <v>261</v>
      </c>
      <c r="D124" s="21" t="s">
        <v>59</v>
      </c>
      <c r="E124" s="13">
        <v>0</v>
      </c>
      <c r="F124" s="20"/>
    </row>
    <row r="125" spans="1:6" ht="31.5" x14ac:dyDescent="0.25">
      <c r="A125" s="21">
        <v>117</v>
      </c>
      <c r="B125" s="21" t="s">
        <v>262</v>
      </c>
      <c r="C125" s="22" t="s">
        <v>263</v>
      </c>
      <c r="D125" s="21" t="s">
        <v>59</v>
      </c>
      <c r="E125" s="13">
        <v>18916.181091497998</v>
      </c>
      <c r="F125" s="20"/>
    </row>
    <row r="126" spans="1:6" ht="31.5" x14ac:dyDescent="0.25">
      <c r="A126" s="21">
        <v>118</v>
      </c>
      <c r="B126" s="21" t="s">
        <v>264</v>
      </c>
      <c r="C126" s="22" t="s">
        <v>265</v>
      </c>
      <c r="D126" s="21" t="s">
        <v>59</v>
      </c>
      <c r="E126" s="13">
        <v>13531.669091497999</v>
      </c>
      <c r="F126" s="20"/>
    </row>
    <row r="127" spans="1:6" ht="31.5" x14ac:dyDescent="0.25">
      <c r="A127" s="21">
        <v>119</v>
      </c>
      <c r="B127" s="21" t="s">
        <v>266</v>
      </c>
      <c r="C127" s="22" t="s">
        <v>267</v>
      </c>
      <c r="D127" s="21" t="s">
        <v>59</v>
      </c>
      <c r="E127" s="13">
        <v>0</v>
      </c>
      <c r="F127" s="20"/>
    </row>
    <row r="128" spans="1:6" ht="31.5" x14ac:dyDescent="0.25">
      <c r="A128" s="21">
        <v>120</v>
      </c>
      <c r="B128" s="21" t="s">
        <v>268</v>
      </c>
      <c r="C128" s="22" t="s">
        <v>269</v>
      </c>
      <c r="D128" s="21" t="s">
        <v>59</v>
      </c>
      <c r="E128" s="13">
        <v>0</v>
      </c>
      <c r="F128" s="20"/>
    </row>
    <row r="129" spans="1:6" ht="31.5" x14ac:dyDescent="0.25">
      <c r="A129" s="21">
        <v>121</v>
      </c>
      <c r="B129" s="24" t="s">
        <v>270</v>
      </c>
      <c r="C129" s="25" t="s">
        <v>271</v>
      </c>
      <c r="D129" s="26" t="s">
        <v>59</v>
      </c>
      <c r="E129" s="13">
        <v>0</v>
      </c>
      <c r="F129" s="20"/>
    </row>
    <row r="130" spans="1:6" ht="31.5" x14ac:dyDescent="0.25">
      <c r="A130" s="21">
        <v>122</v>
      </c>
      <c r="B130" s="21" t="s">
        <v>272</v>
      </c>
      <c r="C130" s="22" t="s">
        <v>273</v>
      </c>
      <c r="D130" s="21" t="s">
        <v>59</v>
      </c>
      <c r="E130" s="13">
        <v>0</v>
      </c>
      <c r="F130" s="20"/>
    </row>
    <row r="131" spans="1:6" ht="31.5" x14ac:dyDescent="0.25">
      <c r="A131" s="21">
        <v>123</v>
      </c>
      <c r="B131" s="21" t="s">
        <v>274</v>
      </c>
      <c r="C131" s="22" t="s">
        <v>275</v>
      </c>
      <c r="D131" s="21" t="s">
        <v>59</v>
      </c>
      <c r="E131" s="13">
        <v>0</v>
      </c>
      <c r="F131" s="20"/>
    </row>
    <row r="132" spans="1:6" ht="31.5" x14ac:dyDescent="0.25">
      <c r="A132" s="21">
        <v>124</v>
      </c>
      <c r="B132" s="21" t="s">
        <v>276</v>
      </c>
      <c r="C132" s="22" t="s">
        <v>277</v>
      </c>
      <c r="D132" s="21" t="s">
        <v>59</v>
      </c>
      <c r="E132" s="13">
        <v>0</v>
      </c>
      <c r="F132" s="20"/>
    </row>
    <row r="133" spans="1:6" ht="31.5" x14ac:dyDescent="0.25">
      <c r="A133" s="21">
        <v>125</v>
      </c>
      <c r="B133" s="21" t="s">
        <v>278</v>
      </c>
      <c r="C133" s="22" t="s">
        <v>279</v>
      </c>
      <c r="D133" s="21" t="s">
        <v>59</v>
      </c>
      <c r="E133" s="13">
        <v>15117.964675997717</v>
      </c>
      <c r="F133" s="20"/>
    </row>
    <row r="134" spans="1:6" ht="31.5" x14ac:dyDescent="0.25">
      <c r="A134" s="21">
        <v>126</v>
      </c>
      <c r="B134" s="21" t="s">
        <v>280</v>
      </c>
      <c r="C134" s="22" t="s">
        <v>281</v>
      </c>
      <c r="D134" s="21" t="s">
        <v>59</v>
      </c>
      <c r="E134" s="13">
        <v>15117.964675997717</v>
      </c>
      <c r="F134" s="20"/>
    </row>
    <row r="135" spans="1:6" ht="31.5" x14ac:dyDescent="0.25">
      <c r="A135" s="21">
        <v>127</v>
      </c>
      <c r="B135" s="24" t="s">
        <v>282</v>
      </c>
      <c r="C135" s="25" t="s">
        <v>283</v>
      </c>
      <c r="D135" s="26" t="s">
        <v>59</v>
      </c>
      <c r="E135" s="13">
        <v>21837.109275997718</v>
      </c>
      <c r="F135" s="20"/>
    </row>
    <row r="136" spans="1:6" ht="31.5" x14ac:dyDescent="0.25">
      <c r="A136" s="21">
        <v>128</v>
      </c>
      <c r="B136" s="21" t="s">
        <v>284</v>
      </c>
      <c r="C136" s="22" t="s">
        <v>285</v>
      </c>
      <c r="D136" s="21" t="s">
        <v>59</v>
      </c>
      <c r="E136" s="13">
        <v>0</v>
      </c>
      <c r="F136" s="20"/>
    </row>
    <row r="137" spans="1:6" ht="31.5" x14ac:dyDescent="0.25">
      <c r="A137" s="21">
        <v>129</v>
      </c>
      <c r="B137" s="24" t="s">
        <v>286</v>
      </c>
      <c r="C137" s="25" t="s">
        <v>287</v>
      </c>
      <c r="D137" s="26" t="s">
        <v>59</v>
      </c>
      <c r="E137" s="13">
        <v>14930.964675997715</v>
      </c>
      <c r="F137" s="20"/>
    </row>
    <row r="138" spans="1:6" ht="31.5" x14ac:dyDescent="0.25">
      <c r="A138" s="21">
        <v>130</v>
      </c>
      <c r="B138" s="21" t="s">
        <v>288</v>
      </c>
      <c r="C138" s="22" t="s">
        <v>289</v>
      </c>
      <c r="D138" s="21" t="s">
        <v>59</v>
      </c>
      <c r="E138" s="13">
        <v>15036.364675997716</v>
      </c>
      <c r="F138" s="20"/>
    </row>
    <row r="139" spans="1:6" ht="15.75" x14ac:dyDescent="0.25">
      <c r="A139" s="21">
        <v>131</v>
      </c>
      <c r="B139" s="21" t="s">
        <v>290</v>
      </c>
      <c r="C139" s="22" t="s">
        <v>291</v>
      </c>
      <c r="D139" s="21" t="s">
        <v>59</v>
      </c>
      <c r="E139" s="13">
        <v>0</v>
      </c>
      <c r="F139" s="20"/>
    </row>
    <row r="140" spans="1:6" ht="15.75" x14ac:dyDescent="0.25">
      <c r="A140" s="21">
        <v>132</v>
      </c>
      <c r="B140" s="21" t="s">
        <v>292</v>
      </c>
      <c r="C140" s="22" t="s">
        <v>293</v>
      </c>
      <c r="D140" s="21" t="s">
        <v>59</v>
      </c>
      <c r="E140" s="13">
        <v>0</v>
      </c>
      <c r="F140" s="20"/>
    </row>
    <row r="141" spans="1:6" ht="15.75" x14ac:dyDescent="0.25">
      <c r="A141" s="21">
        <v>133</v>
      </c>
      <c r="B141" s="21" t="s">
        <v>294</v>
      </c>
      <c r="C141" s="22" t="s">
        <v>295</v>
      </c>
      <c r="D141" s="21" t="s">
        <v>59</v>
      </c>
      <c r="E141" s="13">
        <v>0</v>
      </c>
      <c r="F141" s="20"/>
    </row>
    <row r="142" spans="1:6" ht="15.75" x14ac:dyDescent="0.25">
      <c r="A142" s="21">
        <v>134</v>
      </c>
      <c r="B142" s="21" t="s">
        <v>296</v>
      </c>
      <c r="C142" s="22" t="s">
        <v>297</v>
      </c>
      <c r="D142" s="21" t="s">
        <v>59</v>
      </c>
      <c r="E142" s="13">
        <v>0</v>
      </c>
      <c r="F142" s="20"/>
    </row>
    <row r="143" spans="1:6" ht="15.75" x14ac:dyDescent="0.25">
      <c r="A143" s="21">
        <v>135</v>
      </c>
      <c r="B143" s="21" t="s">
        <v>298</v>
      </c>
      <c r="C143" s="22" t="s">
        <v>299</v>
      </c>
      <c r="D143" s="21" t="s">
        <v>59</v>
      </c>
      <c r="E143" s="13">
        <v>14141.216883747858</v>
      </c>
      <c r="F143" s="20"/>
    </row>
    <row r="144" spans="1:6" ht="15.75" x14ac:dyDescent="0.25">
      <c r="A144" s="21">
        <v>136</v>
      </c>
      <c r="B144" s="21" t="s">
        <v>300</v>
      </c>
      <c r="C144" s="22" t="s">
        <v>301</v>
      </c>
      <c r="D144" s="21" t="s">
        <v>59</v>
      </c>
      <c r="E144" s="13">
        <v>14716.764675997716</v>
      </c>
      <c r="F144" s="20"/>
    </row>
    <row r="145" spans="1:6" ht="15.75" x14ac:dyDescent="0.25">
      <c r="A145" s="21">
        <v>137</v>
      </c>
      <c r="B145" s="21" t="s">
        <v>302</v>
      </c>
      <c r="C145" s="22" t="s">
        <v>303</v>
      </c>
      <c r="D145" s="21" t="s">
        <v>59</v>
      </c>
      <c r="E145" s="13">
        <v>0</v>
      </c>
      <c r="F145" s="20"/>
    </row>
    <row r="146" spans="1:6" ht="15.75" x14ac:dyDescent="0.25">
      <c r="A146" s="21">
        <v>138</v>
      </c>
      <c r="B146" s="24" t="s">
        <v>304</v>
      </c>
      <c r="C146" s="25" t="s">
        <v>305</v>
      </c>
      <c r="D146" s="26" t="s">
        <v>59</v>
      </c>
      <c r="E146" s="13">
        <v>13927.016883747858</v>
      </c>
      <c r="F146" s="20"/>
    </row>
    <row r="147" spans="1:6" ht="31.5" x14ac:dyDescent="0.25">
      <c r="A147" s="21">
        <v>139</v>
      </c>
      <c r="B147" s="21" t="s">
        <v>306</v>
      </c>
      <c r="C147" s="22" t="s">
        <v>307</v>
      </c>
      <c r="D147" s="21" t="s">
        <v>59</v>
      </c>
      <c r="E147" s="13">
        <v>0</v>
      </c>
      <c r="F147" s="20"/>
    </row>
    <row r="148" spans="1:6" ht="31.5" x14ac:dyDescent="0.25">
      <c r="A148" s="21">
        <v>140</v>
      </c>
      <c r="B148" s="21" t="s">
        <v>308</v>
      </c>
      <c r="C148" s="22" t="s">
        <v>309</v>
      </c>
      <c r="D148" s="21" t="s">
        <v>59</v>
      </c>
      <c r="E148" s="13">
        <v>12866.969091497998</v>
      </c>
      <c r="F148" s="20"/>
    </row>
    <row r="149" spans="1:6" ht="31.5" x14ac:dyDescent="0.25">
      <c r="A149" s="21">
        <v>141</v>
      </c>
      <c r="B149" s="21" t="s">
        <v>310</v>
      </c>
      <c r="C149" s="22" t="s">
        <v>311</v>
      </c>
      <c r="D149" s="21" t="s">
        <v>59</v>
      </c>
      <c r="E149" s="13">
        <v>0</v>
      </c>
      <c r="F149" s="20"/>
    </row>
    <row r="150" spans="1:6" ht="31.5" x14ac:dyDescent="0.25">
      <c r="A150" s="21">
        <v>142</v>
      </c>
      <c r="B150" s="21" t="s">
        <v>312</v>
      </c>
      <c r="C150" s="22" t="s">
        <v>313</v>
      </c>
      <c r="D150" s="21" t="s">
        <v>59</v>
      </c>
      <c r="E150" s="13">
        <v>12866.969091497998</v>
      </c>
      <c r="F150" s="20"/>
    </row>
    <row r="151" spans="1:6" ht="31.5" x14ac:dyDescent="0.25">
      <c r="A151" s="21">
        <v>143</v>
      </c>
      <c r="B151" s="21" t="s">
        <v>314</v>
      </c>
      <c r="C151" s="22" t="s">
        <v>315</v>
      </c>
      <c r="D151" s="21" t="s">
        <v>59</v>
      </c>
      <c r="E151" s="13">
        <v>13155.969091497998</v>
      </c>
      <c r="F151" s="20"/>
    </row>
    <row r="152" spans="1:6" ht="31.5" x14ac:dyDescent="0.25">
      <c r="A152" s="21">
        <v>144</v>
      </c>
      <c r="B152" s="24" t="s">
        <v>316</v>
      </c>
      <c r="C152" s="25" t="s">
        <v>317</v>
      </c>
      <c r="D152" s="24" t="s">
        <v>59</v>
      </c>
      <c r="E152" s="13">
        <v>0</v>
      </c>
      <c r="F152" s="20"/>
    </row>
    <row r="153" spans="1:6" ht="15.75" x14ac:dyDescent="0.25">
      <c r="A153" s="21">
        <v>145</v>
      </c>
      <c r="B153" s="21" t="s">
        <v>318</v>
      </c>
      <c r="C153" s="22" t="s">
        <v>319</v>
      </c>
      <c r="D153" s="21" t="s">
        <v>21</v>
      </c>
      <c r="E153" s="13">
        <v>20329.325638300303</v>
      </c>
      <c r="F153" s="20"/>
    </row>
    <row r="154" spans="1:6" ht="15.75" x14ac:dyDescent="0.25">
      <c r="A154" s="21">
        <v>146</v>
      </c>
      <c r="B154" s="21" t="s">
        <v>320</v>
      </c>
      <c r="C154" s="22" t="s">
        <v>321</v>
      </c>
      <c r="D154" s="21" t="s">
        <v>21</v>
      </c>
      <c r="E154" s="13">
        <v>33398.2144608409</v>
      </c>
      <c r="F154" s="20"/>
    </row>
    <row r="155" spans="1:6" ht="31.5" x14ac:dyDescent="0.25">
      <c r="A155" s="21">
        <v>147</v>
      </c>
      <c r="B155" s="21" t="s">
        <v>322</v>
      </c>
      <c r="C155" s="22" t="s">
        <v>323</v>
      </c>
      <c r="D155" s="21" t="s">
        <v>21</v>
      </c>
      <c r="E155" s="13">
        <v>18076.825638300303</v>
      </c>
      <c r="F155" s="20"/>
    </row>
    <row r="156" spans="1:6" ht="31.5" x14ac:dyDescent="0.25">
      <c r="A156" s="21">
        <v>148</v>
      </c>
      <c r="B156" s="21" t="s">
        <v>324</v>
      </c>
      <c r="C156" s="22" t="s">
        <v>325</v>
      </c>
      <c r="D156" s="21" t="s">
        <v>21</v>
      </c>
      <c r="E156" s="13">
        <v>18331.825638300303</v>
      </c>
      <c r="F156" s="20"/>
    </row>
    <row r="157" spans="1:6" ht="15.75" x14ac:dyDescent="0.25">
      <c r="A157" s="21">
        <v>149</v>
      </c>
      <c r="B157" s="21" t="s">
        <v>326</v>
      </c>
      <c r="C157" s="22" t="s">
        <v>327</v>
      </c>
      <c r="D157" s="21" t="s">
        <v>21</v>
      </c>
      <c r="E157" s="13">
        <v>69023.734180417203</v>
      </c>
      <c r="F157" s="20"/>
    </row>
    <row r="158" spans="1:6" ht="31.5" x14ac:dyDescent="0.25">
      <c r="A158" s="21">
        <v>150</v>
      </c>
      <c r="B158" s="21" t="s">
        <v>328</v>
      </c>
      <c r="C158" s="22" t="s">
        <v>329</v>
      </c>
      <c r="D158" s="21" t="s">
        <v>21</v>
      </c>
      <c r="E158" s="13">
        <v>48652.610559172193</v>
      </c>
      <c r="F158" s="20"/>
    </row>
    <row r="159" spans="1:6" ht="31.5" x14ac:dyDescent="0.25">
      <c r="A159" s="21">
        <v>151</v>
      </c>
      <c r="B159" s="21" t="s">
        <v>330</v>
      </c>
      <c r="C159" s="22" t="s">
        <v>331</v>
      </c>
      <c r="D159" s="21" t="s">
        <v>59</v>
      </c>
      <c r="E159" s="13">
        <v>0</v>
      </c>
      <c r="F159" s="20"/>
    </row>
    <row r="160" spans="1:6" ht="15.75" x14ac:dyDescent="0.25">
      <c r="A160" s="21">
        <v>152</v>
      </c>
      <c r="B160" s="21" t="s">
        <v>332</v>
      </c>
      <c r="C160" s="22" t="s">
        <v>333</v>
      </c>
      <c r="D160" s="21" t="s">
        <v>59</v>
      </c>
      <c r="E160" s="13">
        <v>0</v>
      </c>
      <c r="F160" s="20"/>
    </row>
    <row r="161" spans="1:6" ht="31.5" x14ac:dyDescent="0.25">
      <c r="A161" s="21">
        <v>153</v>
      </c>
      <c r="B161" s="21" t="s">
        <v>334</v>
      </c>
      <c r="C161" s="22" t="s">
        <v>335</v>
      </c>
      <c r="D161" s="21" t="s">
        <v>59</v>
      </c>
      <c r="E161" s="13">
        <v>0</v>
      </c>
      <c r="F161" s="20"/>
    </row>
    <row r="162" spans="1:6" ht="31.5" x14ac:dyDescent="0.25">
      <c r="A162" s="21">
        <v>154</v>
      </c>
      <c r="B162" s="21" t="s">
        <v>336</v>
      </c>
      <c r="C162" s="22" t="s">
        <v>337</v>
      </c>
      <c r="D162" s="21" t="s">
        <v>59</v>
      </c>
      <c r="E162" s="13">
        <v>0</v>
      </c>
      <c r="F162" s="20"/>
    </row>
    <row r="163" spans="1:6" ht="15.75" x14ac:dyDescent="0.25">
      <c r="A163" s="21">
        <v>155</v>
      </c>
      <c r="B163" s="24" t="s">
        <v>338</v>
      </c>
      <c r="C163" s="25" t="s">
        <v>339</v>
      </c>
      <c r="D163" s="24" t="s">
        <v>59</v>
      </c>
      <c r="E163" s="13">
        <v>0</v>
      </c>
      <c r="F163" s="20"/>
    </row>
    <row r="164" spans="1:6" ht="15.75" x14ac:dyDescent="0.25">
      <c r="A164" s="21">
        <v>156</v>
      </c>
      <c r="B164" s="24" t="s">
        <v>340</v>
      </c>
      <c r="C164" s="25" t="s">
        <v>341</v>
      </c>
      <c r="D164" s="24" t="s">
        <v>59</v>
      </c>
      <c r="E164" s="13">
        <v>0</v>
      </c>
      <c r="F164" s="20"/>
    </row>
    <row r="165" spans="1:6" ht="15.75" x14ac:dyDescent="0.25">
      <c r="A165" s="21">
        <v>157</v>
      </c>
      <c r="B165" s="21" t="s">
        <v>342</v>
      </c>
      <c r="C165" s="22" t="s">
        <v>343</v>
      </c>
      <c r="D165" s="21" t="s">
        <v>59</v>
      </c>
      <c r="E165" s="13">
        <v>0</v>
      </c>
      <c r="F165" s="20"/>
    </row>
    <row r="166" spans="1:6" ht="15.75" x14ac:dyDescent="0.25">
      <c r="A166" s="21">
        <v>158</v>
      </c>
      <c r="B166" s="24" t="s">
        <v>344</v>
      </c>
      <c r="C166" s="25" t="s">
        <v>345</v>
      </c>
      <c r="D166" s="24" t="s">
        <v>59</v>
      </c>
      <c r="E166" s="13">
        <v>0</v>
      </c>
      <c r="F166" s="20"/>
    </row>
    <row r="167" spans="1:6" ht="15.75" x14ac:dyDescent="0.25">
      <c r="A167" s="21">
        <v>159</v>
      </c>
      <c r="B167" s="24" t="s">
        <v>346</v>
      </c>
      <c r="C167" s="25" t="s">
        <v>347</v>
      </c>
      <c r="D167" s="24" t="s">
        <v>59</v>
      </c>
      <c r="E167" s="13">
        <v>0</v>
      </c>
      <c r="F167" s="20"/>
    </row>
    <row r="168" spans="1:6" ht="15.75" x14ac:dyDescent="0.25">
      <c r="A168" s="21">
        <v>160</v>
      </c>
      <c r="B168" s="21" t="s">
        <v>348</v>
      </c>
      <c r="C168" s="22" t="s">
        <v>349</v>
      </c>
      <c r="D168" s="21" t="s">
        <v>59</v>
      </c>
      <c r="E168" s="13">
        <v>0</v>
      </c>
      <c r="F168" s="20"/>
    </row>
    <row r="169" spans="1:6" ht="15.75" x14ac:dyDescent="0.25">
      <c r="A169" s="21">
        <v>161</v>
      </c>
      <c r="B169" s="21" t="s">
        <v>350</v>
      </c>
      <c r="C169" s="22" t="s">
        <v>351</v>
      </c>
      <c r="D169" s="21" t="s">
        <v>59</v>
      </c>
      <c r="E169" s="13">
        <v>0</v>
      </c>
      <c r="F169" s="20"/>
    </row>
    <row r="170" spans="1:6" ht="15.75" x14ac:dyDescent="0.25">
      <c r="A170" s="21">
        <v>162</v>
      </c>
      <c r="B170" s="21" t="s">
        <v>352</v>
      </c>
      <c r="C170" s="22" t="s">
        <v>353</v>
      </c>
      <c r="D170" s="21" t="s">
        <v>21</v>
      </c>
      <c r="E170" s="13">
        <v>0</v>
      </c>
      <c r="F170" s="20"/>
    </row>
    <row r="171" spans="1:6" ht="15.75" x14ac:dyDescent="0.25">
      <c r="A171" s="21">
        <v>163</v>
      </c>
      <c r="B171" s="21" t="s">
        <v>354</v>
      </c>
      <c r="C171" s="22" t="s">
        <v>355</v>
      </c>
      <c r="D171" s="21" t="s">
        <v>21</v>
      </c>
      <c r="E171" s="13">
        <v>0</v>
      </c>
      <c r="F171" s="20"/>
    </row>
    <row r="172" spans="1:6" ht="15.75" x14ac:dyDescent="0.25">
      <c r="A172" s="21">
        <v>164</v>
      </c>
      <c r="B172" s="24" t="s">
        <v>356</v>
      </c>
      <c r="C172" s="25" t="s">
        <v>357</v>
      </c>
      <c r="D172" s="24" t="s">
        <v>21</v>
      </c>
      <c r="E172" s="13">
        <v>0</v>
      </c>
      <c r="F172" s="20"/>
    </row>
    <row r="173" spans="1:6" ht="15.75" x14ac:dyDescent="0.25">
      <c r="A173" s="21">
        <v>165</v>
      </c>
      <c r="B173" s="21" t="s">
        <v>358</v>
      </c>
      <c r="C173" s="22" t="s">
        <v>359</v>
      </c>
      <c r="D173" s="21" t="s">
        <v>21</v>
      </c>
      <c r="E173" s="13">
        <v>0</v>
      </c>
      <c r="F173" s="20"/>
    </row>
    <row r="174" spans="1:6" ht="15.75" x14ac:dyDescent="0.25">
      <c r="A174" s="21">
        <v>166</v>
      </c>
      <c r="B174" s="21" t="s">
        <v>360</v>
      </c>
      <c r="C174" s="22" t="s">
        <v>361</v>
      </c>
      <c r="D174" s="21" t="s">
        <v>21</v>
      </c>
      <c r="E174" s="13">
        <v>0</v>
      </c>
      <c r="F174" s="20"/>
    </row>
    <row r="175" spans="1:6" ht="15.75" x14ac:dyDescent="0.25">
      <c r="A175" s="21">
        <v>167</v>
      </c>
      <c r="B175" s="21" t="s">
        <v>362</v>
      </c>
      <c r="C175" s="22" t="s">
        <v>363</v>
      </c>
      <c r="D175" s="21" t="s">
        <v>21</v>
      </c>
      <c r="E175" s="13">
        <v>0</v>
      </c>
      <c r="F175" s="20"/>
    </row>
    <row r="176" spans="1:6" ht="15.75" x14ac:dyDescent="0.25">
      <c r="A176" s="21">
        <v>168</v>
      </c>
      <c r="B176" s="33" t="s">
        <v>364</v>
      </c>
      <c r="C176" s="40" t="s">
        <v>365</v>
      </c>
      <c r="D176" s="33" t="s">
        <v>21</v>
      </c>
      <c r="E176" s="13">
        <v>0</v>
      </c>
      <c r="F176" s="20"/>
    </row>
    <row r="177" spans="1:6" ht="15.75" x14ac:dyDescent="0.25">
      <c r="A177" s="21">
        <v>169</v>
      </c>
      <c r="B177" s="33" t="s">
        <v>366</v>
      </c>
      <c r="C177" s="40" t="s">
        <v>367</v>
      </c>
      <c r="D177" s="33" t="s">
        <v>21</v>
      </c>
      <c r="E177" s="13">
        <v>0</v>
      </c>
      <c r="F177" s="20"/>
    </row>
    <row r="178" spans="1:6" ht="15.75" x14ac:dyDescent="0.25">
      <c r="A178" s="21">
        <v>170</v>
      </c>
      <c r="B178" s="33" t="s">
        <v>368</v>
      </c>
      <c r="C178" s="40" t="s">
        <v>369</v>
      </c>
      <c r="D178" s="33" t="s">
        <v>21</v>
      </c>
      <c r="E178" s="13">
        <v>0</v>
      </c>
      <c r="F178" s="20"/>
    </row>
    <row r="179" spans="1:6" ht="15.75" x14ac:dyDescent="0.25">
      <c r="A179" s="21">
        <v>171</v>
      </c>
      <c r="B179" s="21" t="s">
        <v>370</v>
      </c>
      <c r="C179" s="22" t="s">
        <v>371</v>
      </c>
      <c r="D179" s="21" t="s">
        <v>21</v>
      </c>
      <c r="E179" s="13">
        <v>0</v>
      </c>
      <c r="F179" s="20"/>
    </row>
    <row r="180" spans="1:6" ht="15.75" x14ac:dyDescent="0.25">
      <c r="A180" s="21">
        <v>172</v>
      </c>
      <c r="B180" s="24" t="s">
        <v>372</v>
      </c>
      <c r="C180" s="25" t="s">
        <v>373</v>
      </c>
      <c r="D180" s="24" t="s">
        <v>21</v>
      </c>
      <c r="E180" s="13">
        <v>0</v>
      </c>
      <c r="F180" s="20"/>
    </row>
    <row r="181" spans="1:6" ht="18.75" x14ac:dyDescent="0.25">
      <c r="A181" s="21">
        <v>173</v>
      </c>
      <c r="B181" s="21" t="s">
        <v>374</v>
      </c>
      <c r="C181" s="22" t="s">
        <v>375</v>
      </c>
      <c r="D181" s="21" t="s">
        <v>376</v>
      </c>
      <c r="E181" s="13">
        <v>0</v>
      </c>
      <c r="F181" s="20"/>
    </row>
    <row r="182" spans="1:6" ht="15.75" x14ac:dyDescent="0.25">
      <c r="A182" s="21">
        <v>174</v>
      </c>
      <c r="B182" s="33" t="s">
        <v>377</v>
      </c>
      <c r="C182" s="40" t="s">
        <v>378</v>
      </c>
      <c r="D182" s="33" t="s">
        <v>21</v>
      </c>
      <c r="E182" s="13">
        <v>0</v>
      </c>
      <c r="F182" s="20"/>
    </row>
    <row r="183" spans="1:6" ht="15.75" x14ac:dyDescent="0.25">
      <c r="A183" s="21">
        <v>175</v>
      </c>
      <c r="B183" s="21" t="s">
        <v>379</v>
      </c>
      <c r="C183" s="22" t="s">
        <v>380</v>
      </c>
      <c r="D183" s="21" t="s">
        <v>21</v>
      </c>
      <c r="E183" s="13">
        <v>0</v>
      </c>
      <c r="F183" s="20"/>
    </row>
    <row r="184" spans="1:6" ht="15.75" x14ac:dyDescent="0.25">
      <c r="A184" s="21">
        <v>176</v>
      </c>
      <c r="B184" s="21" t="s">
        <v>381</v>
      </c>
      <c r="C184" s="22" t="s">
        <v>382</v>
      </c>
      <c r="D184" s="21" t="s">
        <v>21</v>
      </c>
      <c r="E184" s="13">
        <v>0</v>
      </c>
      <c r="F184" s="20"/>
    </row>
    <row r="185" spans="1:6" ht="15.75" x14ac:dyDescent="0.25">
      <c r="A185" s="21">
        <v>177</v>
      </c>
      <c r="B185" s="24" t="s">
        <v>383</v>
      </c>
      <c r="C185" s="25" t="s">
        <v>384</v>
      </c>
      <c r="D185" s="24" t="s">
        <v>21</v>
      </c>
      <c r="E185" s="13">
        <v>0</v>
      </c>
      <c r="F185" s="20"/>
    </row>
    <row r="186" spans="1:6" ht="15.75" x14ac:dyDescent="0.25">
      <c r="A186" s="21">
        <v>178</v>
      </c>
      <c r="B186" s="33" t="s">
        <v>385</v>
      </c>
      <c r="C186" s="40" t="s">
        <v>386</v>
      </c>
      <c r="D186" s="33" t="s">
        <v>21</v>
      </c>
      <c r="E186" s="13">
        <v>0</v>
      </c>
      <c r="F186" s="20"/>
    </row>
    <row r="187" spans="1:6" ht="47.25" x14ac:dyDescent="0.25">
      <c r="A187" s="21">
        <v>179</v>
      </c>
      <c r="B187" s="24" t="s">
        <v>387</v>
      </c>
      <c r="C187" s="25" t="s">
        <v>388</v>
      </c>
      <c r="D187" s="24" t="s">
        <v>21</v>
      </c>
      <c r="E187" s="13">
        <v>107593.5265978485</v>
      </c>
      <c r="F187" s="20"/>
    </row>
    <row r="188" spans="1:6" ht="15.75" x14ac:dyDescent="0.25">
      <c r="A188" s="21">
        <v>180</v>
      </c>
      <c r="B188" s="21" t="s">
        <v>389</v>
      </c>
      <c r="C188" s="22" t="s">
        <v>390</v>
      </c>
      <c r="D188" s="21" t="s">
        <v>59</v>
      </c>
      <c r="E188" s="13">
        <v>0</v>
      </c>
      <c r="F188" s="20"/>
    </row>
    <row r="189" spans="1:6" ht="15.75" x14ac:dyDescent="0.25">
      <c r="A189" s="21">
        <v>181</v>
      </c>
      <c r="B189" s="21" t="s">
        <v>391</v>
      </c>
      <c r="C189" s="22" t="s">
        <v>392</v>
      </c>
      <c r="D189" s="21" t="s">
        <v>59</v>
      </c>
      <c r="E189" s="13">
        <v>0</v>
      </c>
      <c r="F189" s="20"/>
    </row>
    <row r="190" spans="1:6" ht="15.75" x14ac:dyDescent="0.25">
      <c r="A190" s="21">
        <v>182</v>
      </c>
      <c r="B190" s="21" t="s">
        <v>393</v>
      </c>
      <c r="C190" s="22" t="s">
        <v>394</v>
      </c>
      <c r="D190" s="21" t="s">
        <v>59</v>
      </c>
      <c r="E190" s="13">
        <v>0</v>
      </c>
      <c r="F190" s="20"/>
    </row>
    <row r="191" spans="1:6" ht="15.75" x14ac:dyDescent="0.25">
      <c r="A191" s="21">
        <v>183</v>
      </c>
      <c r="B191" s="21" t="s">
        <v>395</v>
      </c>
      <c r="C191" s="22" t="s">
        <v>396</v>
      </c>
      <c r="D191" s="21" t="s">
        <v>59</v>
      </c>
      <c r="E191" s="13">
        <v>0</v>
      </c>
      <c r="F191" s="20"/>
    </row>
    <row r="192" spans="1:6" ht="31.5" x14ac:dyDescent="0.25">
      <c r="A192" s="21">
        <v>184</v>
      </c>
      <c r="B192" s="21" t="s">
        <v>397</v>
      </c>
      <c r="C192" s="22" t="s">
        <v>398</v>
      </c>
      <c r="D192" s="21" t="s">
        <v>24</v>
      </c>
      <c r="E192" s="13">
        <v>25.018074660840899</v>
      </c>
      <c r="F192" s="20"/>
    </row>
    <row r="193" spans="1:6" ht="31.5" x14ac:dyDescent="0.25">
      <c r="A193" s="21">
        <v>185</v>
      </c>
      <c r="B193" s="21" t="s">
        <v>399</v>
      </c>
      <c r="C193" s="22" t="s">
        <v>400</v>
      </c>
      <c r="D193" s="21" t="s">
        <v>21</v>
      </c>
      <c r="E193" s="13">
        <v>113588.07466084091</v>
      </c>
      <c r="F193" s="20"/>
    </row>
    <row r="194" spans="1:6" ht="31.5" x14ac:dyDescent="0.25">
      <c r="A194" s="21">
        <v>186</v>
      </c>
      <c r="B194" s="24" t="s">
        <v>401</v>
      </c>
      <c r="C194" s="25" t="s">
        <v>402</v>
      </c>
      <c r="D194" s="26" t="s">
        <v>24</v>
      </c>
      <c r="E194" s="13">
        <v>53.879144780417207</v>
      </c>
      <c r="F194" s="20"/>
    </row>
    <row r="195" spans="1:6" ht="63" x14ac:dyDescent="0.25">
      <c r="A195" s="21">
        <v>187</v>
      </c>
      <c r="B195" s="24" t="s">
        <v>403</v>
      </c>
      <c r="C195" s="25" t="s">
        <v>404</v>
      </c>
      <c r="D195" s="26" t="s">
        <v>24</v>
      </c>
      <c r="E195" s="13">
        <v>93.256351019632405</v>
      </c>
      <c r="F195" s="20"/>
    </row>
    <row r="196" spans="1:6" ht="63" x14ac:dyDescent="0.25">
      <c r="A196" s="21">
        <v>188</v>
      </c>
      <c r="B196" s="24" t="s">
        <v>405</v>
      </c>
      <c r="C196" s="25" t="s">
        <v>406</v>
      </c>
      <c r="D196" s="26" t="s">
        <v>24</v>
      </c>
      <c r="E196" s="13">
        <v>103.69260341963241</v>
      </c>
      <c r="F196" s="20"/>
    </row>
    <row r="197" spans="1:6" ht="15.75" x14ac:dyDescent="0.25">
      <c r="A197" s="21">
        <v>189</v>
      </c>
      <c r="B197" s="24" t="s">
        <v>407</v>
      </c>
      <c r="C197" s="25" t="s">
        <v>408</v>
      </c>
      <c r="D197" s="26" t="s">
        <v>21</v>
      </c>
      <c r="E197" s="13">
        <v>77594.610460840893</v>
      </c>
      <c r="F197" s="20"/>
    </row>
    <row r="198" spans="1:6" ht="31.5" x14ac:dyDescent="0.25">
      <c r="A198" s="21">
        <v>190</v>
      </c>
      <c r="B198" s="21" t="s">
        <v>409</v>
      </c>
      <c r="C198" s="22" t="s">
        <v>410</v>
      </c>
      <c r="D198" s="21" t="s">
        <v>21</v>
      </c>
      <c r="E198" s="13">
        <v>21824.784580417199</v>
      </c>
      <c r="F198" s="20"/>
    </row>
    <row r="199" spans="1:6" ht="15.75" x14ac:dyDescent="0.25">
      <c r="A199" s="21">
        <v>191</v>
      </c>
      <c r="B199" s="24" t="s">
        <v>411</v>
      </c>
      <c r="C199" s="25" t="s">
        <v>412</v>
      </c>
      <c r="D199" s="26" t="s">
        <v>21</v>
      </c>
      <c r="E199" s="13">
        <v>25361.644780417202</v>
      </c>
      <c r="F199" s="20"/>
    </row>
    <row r="200" spans="1:6" ht="15.75" x14ac:dyDescent="0.25">
      <c r="A200" s="21">
        <v>192</v>
      </c>
      <c r="B200" s="24" t="s">
        <v>413</v>
      </c>
      <c r="C200" s="25" t="s">
        <v>414</v>
      </c>
      <c r="D200" s="26" t="s">
        <v>21</v>
      </c>
      <c r="E200" s="13">
        <v>41289.558039240001</v>
      </c>
      <c r="F200" s="20"/>
    </row>
    <row r="201" spans="1:6" ht="47.25" x14ac:dyDescent="0.25">
      <c r="A201" s="21">
        <v>193</v>
      </c>
      <c r="B201" s="21" t="s">
        <v>415</v>
      </c>
      <c r="C201" s="22" t="s">
        <v>416</v>
      </c>
      <c r="D201" s="21" t="s">
        <v>59</v>
      </c>
      <c r="E201" s="13">
        <v>85878.573463133056</v>
      </c>
      <c r="F201" s="20"/>
    </row>
    <row r="202" spans="1:6" ht="15.75" x14ac:dyDescent="0.25">
      <c r="A202" s="21">
        <v>194</v>
      </c>
      <c r="B202" s="21" t="s">
        <v>417</v>
      </c>
      <c r="C202" s="22" t="s">
        <v>418</v>
      </c>
      <c r="D202" s="21" t="s">
        <v>115</v>
      </c>
      <c r="E202" s="13">
        <v>11379.444417715116</v>
      </c>
      <c r="F202" s="20"/>
    </row>
    <row r="203" spans="1:6" ht="15.75" x14ac:dyDescent="0.25">
      <c r="A203" s="21">
        <v>195</v>
      </c>
      <c r="B203" s="21" t="s">
        <v>419</v>
      </c>
      <c r="C203" s="22" t="s">
        <v>420</v>
      </c>
      <c r="D203" s="21" t="s">
        <v>115</v>
      </c>
      <c r="E203" s="13">
        <v>19463.641991667733</v>
      </c>
      <c r="F203" s="20"/>
    </row>
    <row r="204" spans="1:6" ht="25.5" x14ac:dyDescent="0.25">
      <c r="A204" s="21">
        <v>196</v>
      </c>
      <c r="B204" s="33" t="s">
        <v>421</v>
      </c>
      <c r="C204" s="40" t="s">
        <v>422</v>
      </c>
      <c r="D204" s="33" t="s">
        <v>59</v>
      </c>
      <c r="E204" s="13">
        <v>39635.783333333333</v>
      </c>
      <c r="F204" s="20"/>
    </row>
    <row r="205" spans="1:6" ht="31.5" x14ac:dyDescent="0.25">
      <c r="A205" s="21">
        <v>197</v>
      </c>
      <c r="B205" s="21" t="s">
        <v>423</v>
      </c>
      <c r="C205" s="22" t="s">
        <v>424</v>
      </c>
      <c r="D205" s="21" t="s">
        <v>59</v>
      </c>
      <c r="E205" s="13">
        <v>41486.724321383335</v>
      </c>
      <c r="F205" s="20"/>
    </row>
    <row r="206" spans="1:6" ht="31.5" x14ac:dyDescent="0.25">
      <c r="A206" s="21">
        <v>198</v>
      </c>
      <c r="B206" s="21" t="s">
        <v>425</v>
      </c>
      <c r="C206" s="22" t="s">
        <v>426</v>
      </c>
      <c r="D206" s="21" t="s">
        <v>59</v>
      </c>
      <c r="E206" s="13">
        <v>44926.863210272226</v>
      </c>
      <c r="F206" s="20"/>
    </row>
    <row r="207" spans="1:6" ht="31.5" x14ac:dyDescent="0.25">
      <c r="A207" s="21">
        <v>199</v>
      </c>
      <c r="B207" s="24" t="s">
        <v>427</v>
      </c>
      <c r="C207" s="25" t="s">
        <v>428</v>
      </c>
      <c r="D207" s="26" t="s">
        <v>59</v>
      </c>
      <c r="E207" s="13">
        <v>60325.355273764282</v>
      </c>
      <c r="F207" s="20"/>
    </row>
    <row r="208" spans="1:6" ht="15.75" x14ac:dyDescent="0.25">
      <c r="A208" s="21">
        <v>200</v>
      </c>
      <c r="B208" s="21" t="s">
        <v>429</v>
      </c>
      <c r="C208" s="22" t="s">
        <v>430</v>
      </c>
      <c r="D208" s="21" t="s">
        <v>59</v>
      </c>
      <c r="E208" s="13">
        <v>54612.140988050007</v>
      </c>
      <c r="F208" s="20"/>
    </row>
    <row r="209" spans="1:6" ht="31.5" x14ac:dyDescent="0.25">
      <c r="A209" s="21">
        <v>201</v>
      </c>
      <c r="B209" s="24" t="s">
        <v>431</v>
      </c>
      <c r="C209" s="25" t="s">
        <v>432</v>
      </c>
      <c r="D209" s="26" t="s">
        <v>59</v>
      </c>
      <c r="E209" s="13">
        <v>193359.47243134896</v>
      </c>
      <c r="F209" s="20"/>
    </row>
    <row r="210" spans="1:6" ht="31.5" x14ac:dyDescent="0.25">
      <c r="A210" s="21">
        <v>202</v>
      </c>
      <c r="B210" s="21" t="s">
        <v>433</v>
      </c>
      <c r="C210" s="22" t="s">
        <v>434</v>
      </c>
      <c r="D210" s="21" t="s">
        <v>435</v>
      </c>
      <c r="E210" s="13">
        <v>22439.64098805</v>
      </c>
      <c r="F210" s="20"/>
    </row>
    <row r="211" spans="1:6" ht="31.5" x14ac:dyDescent="0.25">
      <c r="A211" s="21">
        <v>203</v>
      </c>
      <c r="B211" s="21" t="s">
        <v>436</v>
      </c>
      <c r="C211" s="22" t="s">
        <v>437</v>
      </c>
      <c r="D211" s="21" t="s">
        <v>435</v>
      </c>
      <c r="E211" s="13">
        <v>196046.75765471667</v>
      </c>
      <c r="F211" s="20"/>
    </row>
    <row r="212" spans="1:6" ht="31.5" x14ac:dyDescent="0.25">
      <c r="A212" s="21">
        <v>204</v>
      </c>
      <c r="B212" s="21" t="s">
        <v>438</v>
      </c>
      <c r="C212" s="22" t="s">
        <v>439</v>
      </c>
      <c r="D212" s="21" t="s">
        <v>59</v>
      </c>
      <c r="E212" s="13">
        <v>60717.974321383335</v>
      </c>
      <c r="F212" s="20"/>
    </row>
    <row r="213" spans="1:6" ht="31.5" x14ac:dyDescent="0.25">
      <c r="A213" s="21">
        <v>205</v>
      </c>
      <c r="B213" s="21" t="s">
        <v>440</v>
      </c>
      <c r="C213" s="22" t="s">
        <v>441</v>
      </c>
      <c r="D213" s="21" t="s">
        <v>59</v>
      </c>
      <c r="E213" s="13">
        <v>60717.974321383335</v>
      </c>
      <c r="F213" s="20"/>
    </row>
    <row r="214" spans="1:6" ht="31.5" x14ac:dyDescent="0.25">
      <c r="A214" s="21">
        <v>206</v>
      </c>
      <c r="B214" s="21" t="s">
        <v>442</v>
      </c>
      <c r="C214" s="22" t="s">
        <v>443</v>
      </c>
      <c r="D214" s="21" t="s">
        <v>59</v>
      </c>
      <c r="E214" s="13">
        <v>62735.120775284049</v>
      </c>
      <c r="F214" s="20"/>
    </row>
    <row r="215" spans="1:6" ht="31.5" x14ac:dyDescent="0.25">
      <c r="A215" s="21">
        <v>207</v>
      </c>
      <c r="B215" s="24" t="s">
        <v>444</v>
      </c>
      <c r="C215" s="25" t="s">
        <v>445</v>
      </c>
      <c r="D215" s="24" t="s">
        <v>59</v>
      </c>
      <c r="E215" s="13">
        <v>59429.752099161109</v>
      </c>
      <c r="F215" s="20"/>
    </row>
    <row r="216" spans="1:6" ht="31.5" x14ac:dyDescent="0.25">
      <c r="A216" s="21">
        <v>208</v>
      </c>
      <c r="B216" s="21" t="s">
        <v>446</v>
      </c>
      <c r="C216" s="22" t="s">
        <v>447</v>
      </c>
      <c r="D216" s="21" t="s">
        <v>59</v>
      </c>
      <c r="E216" s="13">
        <v>143681.16490109346</v>
      </c>
      <c r="F216" s="20"/>
    </row>
    <row r="217" spans="1:6" ht="15.75" x14ac:dyDescent="0.25">
      <c r="A217" s="21">
        <v>209</v>
      </c>
      <c r="B217" s="21" t="s">
        <v>448</v>
      </c>
      <c r="C217" s="22" t="s">
        <v>449</v>
      </c>
      <c r="D217" s="21" t="s">
        <v>115</v>
      </c>
      <c r="E217" s="13">
        <v>9806.392906948402</v>
      </c>
      <c r="F217" s="20"/>
    </row>
    <row r="218" spans="1:6" ht="15.75" x14ac:dyDescent="0.25">
      <c r="A218" s="21">
        <v>210</v>
      </c>
      <c r="B218" s="21" t="s">
        <v>450</v>
      </c>
      <c r="C218" s="22" t="s">
        <v>451</v>
      </c>
      <c r="D218" s="21" t="s">
        <v>115</v>
      </c>
      <c r="E218" s="13">
        <v>13758.2784464704</v>
      </c>
      <c r="F218" s="20"/>
    </row>
    <row r="219" spans="1:6" ht="15.75" x14ac:dyDescent="0.25">
      <c r="A219" s="21">
        <v>211</v>
      </c>
      <c r="B219" s="21" t="s">
        <v>452</v>
      </c>
      <c r="C219" s="22" t="s">
        <v>453</v>
      </c>
      <c r="D219" s="21" t="s">
        <v>115</v>
      </c>
      <c r="E219" s="13">
        <v>15192.077511573281</v>
      </c>
      <c r="F219" s="20"/>
    </row>
    <row r="220" spans="1:6" ht="15.75" x14ac:dyDescent="0.25">
      <c r="A220" s="21">
        <v>212</v>
      </c>
      <c r="B220" s="21" t="s">
        <v>454</v>
      </c>
      <c r="C220" s="22" t="s">
        <v>455</v>
      </c>
      <c r="D220" s="21" t="s">
        <v>115</v>
      </c>
      <c r="E220" s="13">
        <v>32541.921009205445</v>
      </c>
      <c r="F220" s="20"/>
    </row>
    <row r="221" spans="1:6" ht="31.5" x14ac:dyDescent="0.25">
      <c r="A221" s="21">
        <v>213</v>
      </c>
      <c r="B221" s="21" t="s">
        <v>456</v>
      </c>
      <c r="C221" s="22" t="s">
        <v>457</v>
      </c>
      <c r="D221" s="21" t="s">
        <v>59</v>
      </c>
      <c r="E221" s="13">
        <v>59237.277817574999</v>
      </c>
      <c r="F221" s="20"/>
    </row>
    <row r="222" spans="1:6" ht="31.5" x14ac:dyDescent="0.25">
      <c r="A222" s="21">
        <v>214</v>
      </c>
      <c r="B222" s="24" t="s">
        <v>458</v>
      </c>
      <c r="C222" s="25" t="s">
        <v>459</v>
      </c>
      <c r="D222" s="26" t="s">
        <v>59</v>
      </c>
      <c r="E222" s="13">
        <v>63072.952236179648</v>
      </c>
      <c r="F222" s="20"/>
    </row>
    <row r="223" spans="1:6" ht="31.5" x14ac:dyDescent="0.25">
      <c r="A223" s="21">
        <v>215</v>
      </c>
      <c r="B223" s="24" t="s">
        <v>460</v>
      </c>
      <c r="C223" s="25" t="s">
        <v>461</v>
      </c>
      <c r="D223" s="21" t="s">
        <v>59</v>
      </c>
      <c r="E223" s="13">
        <v>105264.99031757501</v>
      </c>
      <c r="F223" s="20"/>
    </row>
    <row r="224" spans="1:6" ht="31.5" x14ac:dyDescent="0.25">
      <c r="A224" s="21">
        <v>216</v>
      </c>
      <c r="B224" s="21" t="s">
        <v>462</v>
      </c>
      <c r="C224" s="22" t="s">
        <v>463</v>
      </c>
      <c r="D224" s="21" t="s">
        <v>59</v>
      </c>
      <c r="E224" s="13">
        <v>127840.252817575</v>
      </c>
      <c r="F224" s="20"/>
    </row>
    <row r="225" spans="1:6" ht="31.5" x14ac:dyDescent="0.25">
      <c r="A225" s="21">
        <v>217</v>
      </c>
      <c r="B225" s="21" t="s">
        <v>464</v>
      </c>
      <c r="C225" s="22" t="s">
        <v>465</v>
      </c>
      <c r="D225" s="21" t="s">
        <v>59</v>
      </c>
      <c r="E225" s="13">
        <v>127590.59483759801</v>
      </c>
      <c r="F225" s="20"/>
    </row>
    <row r="226" spans="1:6" ht="63" x14ac:dyDescent="0.25">
      <c r="A226" s="21">
        <v>218</v>
      </c>
      <c r="B226" s="21" t="s">
        <v>466</v>
      </c>
      <c r="C226" s="22" t="s">
        <v>467</v>
      </c>
      <c r="D226" s="21" t="s">
        <v>18</v>
      </c>
      <c r="E226" s="13">
        <v>16322.320229992027</v>
      </c>
      <c r="F226" s="20"/>
    </row>
    <row r="227" spans="1:6" ht="31.5" x14ac:dyDescent="0.25">
      <c r="A227" s="21">
        <v>219</v>
      </c>
      <c r="B227" s="21" t="s">
        <v>468</v>
      </c>
      <c r="C227" s="22" t="s">
        <v>469</v>
      </c>
      <c r="D227" s="21" t="s">
        <v>18</v>
      </c>
      <c r="E227" s="13">
        <v>10754.453771076074</v>
      </c>
      <c r="F227" s="20"/>
    </row>
    <row r="228" spans="1:6" ht="31.5" x14ac:dyDescent="0.25">
      <c r="A228" s="21">
        <v>220</v>
      </c>
      <c r="B228" s="21" t="s">
        <v>470</v>
      </c>
      <c r="C228" s="22" t="s">
        <v>471</v>
      </c>
      <c r="D228" s="21" t="s">
        <v>18</v>
      </c>
      <c r="E228" s="13">
        <v>21139.511708818816</v>
      </c>
      <c r="F228" s="20"/>
    </row>
    <row r="229" spans="1:6" ht="31.5" x14ac:dyDescent="0.25">
      <c r="A229" s="21">
        <v>221</v>
      </c>
      <c r="B229" s="21" t="s">
        <v>472</v>
      </c>
      <c r="C229" s="22" t="s">
        <v>473</v>
      </c>
      <c r="D229" s="21" t="s">
        <v>59</v>
      </c>
      <c r="E229" s="13">
        <v>109152.09918542409</v>
      </c>
      <c r="F229" s="20"/>
    </row>
    <row r="230" spans="1:6" ht="31.5" x14ac:dyDescent="0.25">
      <c r="A230" s="21">
        <v>222</v>
      </c>
      <c r="B230" s="21" t="s">
        <v>474</v>
      </c>
      <c r="C230" s="22" t="s">
        <v>475</v>
      </c>
      <c r="D230" s="21" t="s">
        <v>59</v>
      </c>
      <c r="E230" s="13">
        <v>72007.678170931336</v>
      </c>
      <c r="F230" s="20"/>
    </row>
    <row r="231" spans="1:6" ht="31.5" x14ac:dyDescent="0.25">
      <c r="A231" s="21">
        <v>223</v>
      </c>
      <c r="B231" s="21" t="s">
        <v>476</v>
      </c>
      <c r="C231" s="22" t="s">
        <v>477</v>
      </c>
      <c r="D231" s="21" t="s">
        <v>59</v>
      </c>
      <c r="E231" s="13">
        <v>102370.92647192098</v>
      </c>
      <c r="F231" s="20"/>
    </row>
    <row r="232" spans="1:6" ht="31.5" x14ac:dyDescent="0.25">
      <c r="A232" s="21">
        <v>224</v>
      </c>
      <c r="B232" s="21" t="s">
        <v>478</v>
      </c>
      <c r="C232" s="22" t="s">
        <v>479</v>
      </c>
      <c r="D232" s="21" t="s">
        <v>59</v>
      </c>
      <c r="E232" s="13">
        <v>45346.280090614098</v>
      </c>
      <c r="F232" s="20"/>
    </row>
    <row r="233" spans="1:6" ht="31.5" x14ac:dyDescent="0.25">
      <c r="A233" s="21">
        <v>225</v>
      </c>
      <c r="B233" s="21" t="s">
        <v>480</v>
      </c>
      <c r="C233" s="22" t="s">
        <v>481</v>
      </c>
      <c r="D233" s="21" t="s">
        <v>59</v>
      </c>
      <c r="E233" s="13">
        <v>49367.444834203845</v>
      </c>
      <c r="F233" s="20"/>
    </row>
    <row r="234" spans="1:6" ht="31.5" x14ac:dyDescent="0.25">
      <c r="A234" s="21">
        <v>226</v>
      </c>
      <c r="B234" s="21" t="s">
        <v>482</v>
      </c>
      <c r="C234" s="22" t="s">
        <v>483</v>
      </c>
      <c r="D234" s="21" t="s">
        <v>59</v>
      </c>
      <c r="E234" s="13">
        <v>48384.70837935435</v>
      </c>
      <c r="F234" s="20"/>
    </row>
    <row r="235" spans="1:6" ht="31.5" x14ac:dyDescent="0.25">
      <c r="A235" s="21">
        <v>227</v>
      </c>
      <c r="B235" s="21" t="s">
        <v>484</v>
      </c>
      <c r="C235" s="22" t="s">
        <v>485</v>
      </c>
      <c r="D235" s="21" t="s">
        <v>59</v>
      </c>
      <c r="E235" s="13">
        <v>92388.074738049996</v>
      </c>
      <c r="F235" s="20"/>
    </row>
    <row r="236" spans="1:6" ht="31.5" x14ac:dyDescent="0.25">
      <c r="A236" s="21">
        <v>228</v>
      </c>
      <c r="B236" s="21" t="s">
        <v>486</v>
      </c>
      <c r="C236" s="22" t="s">
        <v>487</v>
      </c>
      <c r="D236" s="21" t="s">
        <v>59</v>
      </c>
      <c r="E236" s="13">
        <v>69533.635988049995</v>
      </c>
      <c r="F236" s="20"/>
    </row>
    <row r="237" spans="1:6" ht="47.25" x14ac:dyDescent="0.25">
      <c r="A237" s="21">
        <v>229</v>
      </c>
      <c r="B237" s="21" t="s">
        <v>488</v>
      </c>
      <c r="C237" s="22" t="s">
        <v>489</v>
      </c>
      <c r="D237" s="21" t="s">
        <v>18</v>
      </c>
      <c r="E237" s="13">
        <v>5297.5710380737564</v>
      </c>
      <c r="F237" s="20"/>
    </row>
    <row r="238" spans="1:6" ht="31.5" x14ac:dyDescent="0.25">
      <c r="A238" s="21">
        <v>230</v>
      </c>
      <c r="B238" s="21" t="s">
        <v>490</v>
      </c>
      <c r="C238" s="22" t="s">
        <v>491</v>
      </c>
      <c r="D238" s="21" t="s">
        <v>59</v>
      </c>
      <c r="E238" s="13">
        <v>41215.533845192862</v>
      </c>
      <c r="F238" s="20"/>
    </row>
    <row r="239" spans="1:6" ht="47.25" x14ac:dyDescent="0.25">
      <c r="A239" s="21">
        <v>231</v>
      </c>
      <c r="B239" s="21" t="s">
        <v>492</v>
      </c>
      <c r="C239" s="22" t="s">
        <v>493</v>
      </c>
      <c r="D239" s="21" t="s">
        <v>59</v>
      </c>
      <c r="E239" s="13">
        <v>42552.047003087595</v>
      </c>
      <c r="F239" s="20"/>
    </row>
    <row r="240" spans="1:6" ht="31.5" x14ac:dyDescent="0.25">
      <c r="A240" s="21">
        <v>232</v>
      </c>
      <c r="B240" s="24" t="s">
        <v>494</v>
      </c>
      <c r="C240" s="25" t="s">
        <v>495</v>
      </c>
      <c r="D240" s="26" t="s">
        <v>59</v>
      </c>
      <c r="E240" s="13">
        <v>41522.14098805</v>
      </c>
      <c r="F240" s="20"/>
    </row>
    <row r="241" spans="1:6" ht="15.75" x14ac:dyDescent="0.25">
      <c r="A241" s="21">
        <v>233</v>
      </c>
      <c r="B241" s="24" t="s">
        <v>496</v>
      </c>
      <c r="C241" s="27" t="s">
        <v>497</v>
      </c>
      <c r="D241" s="24" t="s">
        <v>59</v>
      </c>
      <c r="E241" s="13">
        <v>68539.148130907153</v>
      </c>
      <c r="F241" s="20"/>
    </row>
    <row r="242" spans="1:6" ht="31.5" x14ac:dyDescent="0.25">
      <c r="A242" s="21">
        <v>234</v>
      </c>
      <c r="B242" s="21" t="s">
        <v>498</v>
      </c>
      <c r="C242" s="22" t="s">
        <v>499</v>
      </c>
      <c r="D242" s="21" t="s">
        <v>59</v>
      </c>
      <c r="E242" s="13">
        <v>114790.59986655466</v>
      </c>
      <c r="F242" s="20"/>
    </row>
    <row r="243" spans="1:6" ht="31.5" x14ac:dyDescent="0.25">
      <c r="A243" s="21">
        <v>235</v>
      </c>
      <c r="B243" s="24" t="s">
        <v>500</v>
      </c>
      <c r="C243" s="25" t="s">
        <v>501</v>
      </c>
      <c r="D243" s="26" t="s">
        <v>59</v>
      </c>
      <c r="E243" s="13">
        <v>42184.64098805</v>
      </c>
      <c r="F243" s="20"/>
    </row>
    <row r="244" spans="1:6" ht="31.5" x14ac:dyDescent="0.25">
      <c r="A244" s="21">
        <v>236</v>
      </c>
      <c r="B244" s="24" t="s">
        <v>502</v>
      </c>
      <c r="C244" s="25" t="s">
        <v>503</v>
      </c>
      <c r="D244" s="26" t="s">
        <v>59</v>
      </c>
      <c r="E244" s="13">
        <v>20588.7</v>
      </c>
      <c r="F244" s="20"/>
    </row>
    <row r="245" spans="1:6" ht="31.5" x14ac:dyDescent="0.25">
      <c r="A245" s="21">
        <v>237</v>
      </c>
      <c r="B245" s="24" t="s">
        <v>504</v>
      </c>
      <c r="C245" s="25" t="s">
        <v>505</v>
      </c>
      <c r="D245" s="26" t="s">
        <v>59</v>
      </c>
      <c r="E245" s="13">
        <v>20588.7</v>
      </c>
      <c r="F245" s="20"/>
    </row>
    <row r="246" spans="1:6" ht="31.5" x14ac:dyDescent="0.25">
      <c r="A246" s="21">
        <v>238</v>
      </c>
      <c r="B246" s="21" t="s">
        <v>506</v>
      </c>
      <c r="C246" s="22" t="s">
        <v>507</v>
      </c>
      <c r="D246" s="21" t="s">
        <v>59</v>
      </c>
      <c r="E246" s="13">
        <v>48496.495069682649</v>
      </c>
      <c r="F246" s="20"/>
    </row>
    <row r="247" spans="1:6" ht="47.25" x14ac:dyDescent="0.25">
      <c r="A247" s="21">
        <v>239</v>
      </c>
      <c r="B247" s="21" t="s">
        <v>508</v>
      </c>
      <c r="C247" s="22" t="s">
        <v>509</v>
      </c>
      <c r="D247" s="21" t="s">
        <v>18</v>
      </c>
      <c r="E247" s="13">
        <v>9699.2990139365302</v>
      </c>
      <c r="F247" s="20"/>
    </row>
    <row r="248" spans="1:6" ht="63" x14ac:dyDescent="0.25">
      <c r="A248" s="21">
        <v>240</v>
      </c>
      <c r="B248" s="21" t="s">
        <v>510</v>
      </c>
      <c r="C248" s="22" t="s">
        <v>511</v>
      </c>
      <c r="D248" s="21" t="s">
        <v>18</v>
      </c>
      <c r="E248" s="13">
        <v>6820.368224212566</v>
      </c>
      <c r="F248" s="20"/>
    </row>
    <row r="249" spans="1:6" ht="31.5" x14ac:dyDescent="0.25">
      <c r="A249" s="21">
        <v>241</v>
      </c>
      <c r="B249" s="21" t="s">
        <v>512</v>
      </c>
      <c r="C249" s="22" t="s">
        <v>513</v>
      </c>
      <c r="D249" s="21" t="s">
        <v>59</v>
      </c>
      <c r="E249" s="13">
        <v>46698.245639212793</v>
      </c>
      <c r="F249" s="20"/>
    </row>
    <row r="250" spans="1:6" ht="31.5" x14ac:dyDescent="0.25">
      <c r="A250" s="21">
        <v>242</v>
      </c>
      <c r="B250" s="21" t="s">
        <v>514</v>
      </c>
      <c r="C250" s="22" t="s">
        <v>515</v>
      </c>
      <c r="D250" s="21" t="s">
        <v>59</v>
      </c>
      <c r="E250" s="13">
        <v>53983.181464240472</v>
      </c>
      <c r="F250" s="20"/>
    </row>
    <row r="251" spans="1:6" ht="31.5" x14ac:dyDescent="0.25">
      <c r="A251" s="21">
        <v>243</v>
      </c>
      <c r="B251" s="21" t="s">
        <v>516</v>
      </c>
      <c r="C251" s="22" t="s">
        <v>517</v>
      </c>
      <c r="D251" s="21" t="s">
        <v>59</v>
      </c>
      <c r="E251" s="13">
        <v>0</v>
      </c>
      <c r="F251" s="20"/>
    </row>
    <row r="252" spans="1:6" ht="31.5" x14ac:dyDescent="0.25">
      <c r="A252" s="21">
        <v>244</v>
      </c>
      <c r="B252" s="21" t="s">
        <v>518</v>
      </c>
      <c r="C252" s="22" t="s">
        <v>519</v>
      </c>
      <c r="D252" s="21" t="s">
        <v>59</v>
      </c>
      <c r="E252" s="13">
        <v>28034.099412175488</v>
      </c>
      <c r="F252" s="20"/>
    </row>
    <row r="253" spans="1:6" ht="31.5" x14ac:dyDescent="0.25">
      <c r="A253" s="21">
        <v>245</v>
      </c>
      <c r="B253" s="21" t="s">
        <v>520</v>
      </c>
      <c r="C253" s="22" t="s">
        <v>521</v>
      </c>
      <c r="D253" s="21" t="s">
        <v>59</v>
      </c>
      <c r="E253" s="13">
        <v>84977.650206139238</v>
      </c>
      <c r="F253" s="20"/>
    </row>
    <row r="254" spans="1:6" ht="31.5" x14ac:dyDescent="0.25">
      <c r="A254" s="21">
        <v>246</v>
      </c>
      <c r="B254" s="21" t="s">
        <v>522</v>
      </c>
      <c r="C254" s="22" t="s">
        <v>523</v>
      </c>
      <c r="D254" s="21" t="s">
        <v>59</v>
      </c>
      <c r="E254" s="13">
        <v>107726.71133967866</v>
      </c>
      <c r="F254" s="20"/>
    </row>
    <row r="255" spans="1:6" ht="31.5" x14ac:dyDescent="0.25">
      <c r="A255" s="21">
        <v>247</v>
      </c>
      <c r="B255" s="21" t="s">
        <v>524</v>
      </c>
      <c r="C255" s="22" t="s">
        <v>525</v>
      </c>
      <c r="D255" s="21" t="s">
        <v>59</v>
      </c>
      <c r="E255" s="13">
        <v>12496.4746000124</v>
      </c>
      <c r="F255" s="20"/>
    </row>
    <row r="256" spans="1:6" ht="31.5" x14ac:dyDescent="0.25">
      <c r="A256" s="21">
        <v>248</v>
      </c>
      <c r="B256" s="21" t="s">
        <v>526</v>
      </c>
      <c r="C256" s="22" t="s">
        <v>527</v>
      </c>
      <c r="D256" s="21" t="s">
        <v>59</v>
      </c>
      <c r="E256" s="13">
        <v>14526.119292825291</v>
      </c>
      <c r="F256" s="20"/>
    </row>
    <row r="257" spans="1:6" ht="31.5" x14ac:dyDescent="0.25">
      <c r="A257" s="21">
        <v>249</v>
      </c>
      <c r="B257" s="21" t="s">
        <v>528</v>
      </c>
      <c r="C257" s="22" t="s">
        <v>529</v>
      </c>
      <c r="D257" s="21" t="s">
        <v>18</v>
      </c>
      <c r="E257" s="13">
        <v>1940.8202944918642</v>
      </c>
      <c r="F257" s="20"/>
    </row>
    <row r="258" spans="1:6" ht="31.5" x14ac:dyDescent="0.25">
      <c r="A258" s="21">
        <v>250</v>
      </c>
      <c r="B258" s="21" t="s">
        <v>530</v>
      </c>
      <c r="C258" s="22" t="s">
        <v>531</v>
      </c>
      <c r="D258" s="21" t="s">
        <v>18</v>
      </c>
      <c r="E258" s="13">
        <v>1819.0969647088</v>
      </c>
      <c r="F258" s="20"/>
    </row>
    <row r="259" spans="1:6" ht="15.75" x14ac:dyDescent="0.25">
      <c r="A259" s="21">
        <v>251</v>
      </c>
      <c r="B259" s="21" t="s">
        <v>532</v>
      </c>
      <c r="C259" s="22" t="s">
        <v>533</v>
      </c>
      <c r="D259" s="21" t="s">
        <v>18</v>
      </c>
      <c r="E259" s="13">
        <v>3973.6548862784002</v>
      </c>
      <c r="F259" s="20"/>
    </row>
    <row r="260" spans="1:6" ht="31.5" x14ac:dyDescent="0.25">
      <c r="A260" s="21">
        <v>252</v>
      </c>
      <c r="B260" s="21" t="s">
        <v>534</v>
      </c>
      <c r="C260" s="22" t="s">
        <v>535</v>
      </c>
      <c r="D260" s="21" t="s">
        <v>59</v>
      </c>
      <c r="E260" s="13">
        <v>115662.24123344464</v>
      </c>
      <c r="F260" s="20"/>
    </row>
    <row r="261" spans="1:6" ht="31.5" x14ac:dyDescent="0.25">
      <c r="A261" s="21">
        <v>253</v>
      </c>
      <c r="B261" s="21" t="s">
        <v>536</v>
      </c>
      <c r="C261" s="22" t="s">
        <v>537</v>
      </c>
      <c r="D261" s="21" t="s">
        <v>59</v>
      </c>
      <c r="E261" s="13">
        <v>115845.28886889988</v>
      </c>
      <c r="F261" s="20"/>
    </row>
    <row r="262" spans="1:6" ht="15.75" x14ac:dyDescent="0.25">
      <c r="A262" s="21">
        <v>254</v>
      </c>
      <c r="B262" s="21" t="s">
        <v>538</v>
      </c>
      <c r="C262" s="22" t="s">
        <v>539</v>
      </c>
      <c r="D262" s="21" t="s">
        <v>59</v>
      </c>
      <c r="E262" s="13">
        <v>36948.305348527996</v>
      </c>
      <c r="F262" s="20"/>
    </row>
    <row r="263" spans="1:6" ht="15.75" x14ac:dyDescent="0.25">
      <c r="A263" s="21">
        <v>255</v>
      </c>
      <c r="B263" s="21" t="s">
        <v>540</v>
      </c>
      <c r="C263" s="22" t="s">
        <v>541</v>
      </c>
      <c r="D263" s="21" t="s">
        <v>59</v>
      </c>
      <c r="E263" s="13">
        <v>36806.939294176002</v>
      </c>
      <c r="F263" s="20"/>
    </row>
    <row r="264" spans="1:6" ht="31.5" x14ac:dyDescent="0.25">
      <c r="A264" s="21">
        <v>256</v>
      </c>
      <c r="B264" s="21" t="s">
        <v>542</v>
      </c>
      <c r="C264" s="22" t="s">
        <v>543</v>
      </c>
      <c r="D264" s="21" t="s">
        <v>544</v>
      </c>
      <c r="E264" s="13">
        <v>105861.40197718001</v>
      </c>
      <c r="F264" s="20"/>
    </row>
    <row r="265" spans="1:6" ht="31.5" x14ac:dyDescent="0.25">
      <c r="A265" s="21">
        <v>257</v>
      </c>
      <c r="B265" s="21" t="s">
        <v>545</v>
      </c>
      <c r="C265" s="22" t="s">
        <v>546</v>
      </c>
      <c r="D265" s="21" t="s">
        <v>544</v>
      </c>
      <c r="E265" s="13">
        <v>138933.01348858973</v>
      </c>
      <c r="F265" s="20"/>
    </row>
    <row r="266" spans="1:6" ht="31.5" x14ac:dyDescent="0.25">
      <c r="A266" s="21">
        <v>258</v>
      </c>
      <c r="B266" s="21" t="s">
        <v>547</v>
      </c>
      <c r="C266" s="22" t="s">
        <v>548</v>
      </c>
      <c r="D266" s="21" t="s">
        <v>544</v>
      </c>
      <c r="E266" s="13">
        <v>137127.06649836179</v>
      </c>
      <c r="F266" s="20"/>
    </row>
    <row r="267" spans="1:6" ht="31.5" x14ac:dyDescent="0.25">
      <c r="A267" s="21">
        <v>259</v>
      </c>
      <c r="B267" s="21" t="s">
        <v>549</v>
      </c>
      <c r="C267" s="22" t="s">
        <v>550</v>
      </c>
      <c r="D267" s="21" t="s">
        <v>544</v>
      </c>
      <c r="E267" s="13">
        <v>137722.06649836179</v>
      </c>
      <c r="F267" s="20"/>
    </row>
    <row r="268" spans="1:6" ht="31.5" x14ac:dyDescent="0.25">
      <c r="A268" s="21">
        <v>260</v>
      </c>
      <c r="B268" s="21" t="s">
        <v>551</v>
      </c>
      <c r="C268" s="22" t="s">
        <v>552</v>
      </c>
      <c r="D268" s="21" t="s">
        <v>544</v>
      </c>
      <c r="E268" s="13">
        <v>185069.85346469923</v>
      </c>
      <c r="F268" s="20"/>
    </row>
    <row r="269" spans="1:6" ht="31.5" x14ac:dyDescent="0.25">
      <c r="A269" s="21">
        <v>261</v>
      </c>
      <c r="B269" s="21" t="s">
        <v>553</v>
      </c>
      <c r="C269" s="22" t="s">
        <v>554</v>
      </c>
      <c r="D269" s="21" t="s">
        <v>544</v>
      </c>
      <c r="E269" s="13">
        <v>144638.67000215998</v>
      </c>
      <c r="F269" s="20"/>
    </row>
    <row r="270" spans="1:6" ht="31.5" x14ac:dyDescent="0.25">
      <c r="A270" s="21">
        <v>262</v>
      </c>
      <c r="B270" s="21" t="s">
        <v>555</v>
      </c>
      <c r="C270" s="22" t="s">
        <v>556</v>
      </c>
      <c r="D270" s="21" t="s">
        <v>544</v>
      </c>
      <c r="E270" s="13">
        <v>89706.262410258802</v>
      </c>
      <c r="F270" s="20"/>
    </row>
    <row r="271" spans="1:6" ht="31.5" x14ac:dyDescent="0.25">
      <c r="A271" s="21">
        <v>263</v>
      </c>
      <c r="B271" s="21" t="s">
        <v>557</v>
      </c>
      <c r="C271" s="22" t="s">
        <v>558</v>
      </c>
      <c r="D271" s="21" t="s">
        <v>544</v>
      </c>
      <c r="E271" s="13">
        <v>90649.762410258787</v>
      </c>
      <c r="F271" s="20"/>
    </row>
    <row r="272" spans="1:6" ht="31.5" x14ac:dyDescent="0.25">
      <c r="A272" s="21">
        <v>264</v>
      </c>
      <c r="B272" s="21" t="s">
        <v>559</v>
      </c>
      <c r="C272" s="22" t="s">
        <v>560</v>
      </c>
      <c r="D272" s="21" t="s">
        <v>561</v>
      </c>
      <c r="E272" s="13">
        <v>60046.221691413397</v>
      </c>
      <c r="F272" s="20"/>
    </row>
    <row r="273" spans="1:6" ht="31.5" x14ac:dyDescent="0.25">
      <c r="A273" s="21">
        <v>265</v>
      </c>
      <c r="B273" s="21" t="s">
        <v>562</v>
      </c>
      <c r="C273" s="22" t="s">
        <v>563</v>
      </c>
      <c r="D273" s="21" t="s">
        <v>544</v>
      </c>
      <c r="E273" s="13">
        <v>54993.807330935408</v>
      </c>
      <c r="F273" s="20"/>
    </row>
    <row r="274" spans="1:6" ht="31.5" x14ac:dyDescent="0.25">
      <c r="A274" s="21">
        <v>266</v>
      </c>
      <c r="B274" s="21" t="s">
        <v>564</v>
      </c>
      <c r="C274" s="22" t="s">
        <v>565</v>
      </c>
      <c r="D274" s="21" t="s">
        <v>544</v>
      </c>
      <c r="E274" s="13">
        <v>45643.8073309354</v>
      </c>
      <c r="F274" s="20"/>
    </row>
    <row r="275" spans="1:6" ht="15.75" x14ac:dyDescent="0.25">
      <c r="A275" s="21">
        <v>267</v>
      </c>
      <c r="B275" s="24" t="s">
        <v>566</v>
      </c>
      <c r="C275" s="28" t="s">
        <v>567</v>
      </c>
      <c r="D275" s="24" t="s">
        <v>544</v>
      </c>
      <c r="E275" s="13">
        <v>49009.469080340001</v>
      </c>
      <c r="F275" s="20"/>
    </row>
    <row r="276" spans="1:6" ht="15.75" x14ac:dyDescent="0.25">
      <c r="A276" s="21">
        <v>268</v>
      </c>
      <c r="B276" s="24" t="s">
        <v>568</v>
      </c>
      <c r="C276" s="28" t="s">
        <v>569</v>
      </c>
      <c r="D276" s="24" t="s">
        <v>544</v>
      </c>
      <c r="E276" s="13">
        <v>49674.869279297607</v>
      </c>
      <c r="F276" s="20"/>
    </row>
    <row r="277" spans="1:6" ht="31.5" x14ac:dyDescent="0.25">
      <c r="A277" s="21">
        <v>269</v>
      </c>
      <c r="B277" s="21" t="s">
        <v>570</v>
      </c>
      <c r="C277" s="22" t="s">
        <v>571</v>
      </c>
      <c r="D277" s="21" t="s">
        <v>18</v>
      </c>
      <c r="E277" s="13">
        <v>741.61570128993537</v>
      </c>
      <c r="F277" s="20"/>
    </row>
    <row r="278" spans="1:6" ht="31.5" x14ac:dyDescent="0.25">
      <c r="A278" s="21">
        <v>270</v>
      </c>
      <c r="B278" s="21" t="s">
        <v>572</v>
      </c>
      <c r="C278" s="22" t="s">
        <v>573</v>
      </c>
      <c r="D278" s="21" t="s">
        <v>18</v>
      </c>
      <c r="E278" s="13">
        <v>1323.13570126744</v>
      </c>
      <c r="F278" s="20"/>
    </row>
    <row r="279" spans="1:6" ht="31.5" x14ac:dyDescent="0.25">
      <c r="A279" s="21">
        <v>271</v>
      </c>
      <c r="B279" s="21" t="s">
        <v>574</v>
      </c>
      <c r="C279" s="22" t="s">
        <v>575</v>
      </c>
      <c r="D279" s="21" t="s">
        <v>18</v>
      </c>
      <c r="E279" s="13">
        <v>2294.1735031764083</v>
      </c>
      <c r="F279" s="20"/>
    </row>
    <row r="280" spans="1:6" ht="31.5" x14ac:dyDescent="0.25">
      <c r="A280" s="21">
        <v>272</v>
      </c>
      <c r="B280" s="21" t="s">
        <v>576</v>
      </c>
      <c r="C280" s="22" t="s">
        <v>577</v>
      </c>
      <c r="D280" s="21" t="s">
        <v>18</v>
      </c>
      <c r="E280" s="13">
        <v>2414.9121579443599</v>
      </c>
      <c r="F280" s="20"/>
    </row>
    <row r="281" spans="1:6" ht="31.5" x14ac:dyDescent="0.25">
      <c r="A281" s="21">
        <v>273</v>
      </c>
      <c r="B281" s="21" t="s">
        <v>578</v>
      </c>
      <c r="C281" s="22" t="s">
        <v>579</v>
      </c>
      <c r="D281" s="21" t="s">
        <v>18</v>
      </c>
      <c r="E281" s="13">
        <v>2986.4850491824</v>
      </c>
      <c r="F281" s="20"/>
    </row>
    <row r="282" spans="1:6" ht="31.5" x14ac:dyDescent="0.25">
      <c r="A282" s="21">
        <v>274</v>
      </c>
      <c r="B282" s="21" t="s">
        <v>580</v>
      </c>
      <c r="C282" s="22" t="s">
        <v>581</v>
      </c>
      <c r="D282" s="21" t="s">
        <v>18</v>
      </c>
      <c r="E282" s="13">
        <v>1148.4238008449599</v>
      </c>
      <c r="F282" s="20"/>
    </row>
    <row r="283" spans="1:6" ht="31.5" x14ac:dyDescent="0.25">
      <c r="A283" s="21">
        <v>275</v>
      </c>
      <c r="B283" s="21" t="s">
        <v>582</v>
      </c>
      <c r="C283" s="22" t="s">
        <v>583</v>
      </c>
      <c r="D283" s="21" t="s">
        <v>18</v>
      </c>
      <c r="E283" s="13">
        <v>2622.9361408449599</v>
      </c>
      <c r="F283" s="20"/>
    </row>
    <row r="284" spans="1:6" ht="15.75" x14ac:dyDescent="0.25">
      <c r="A284" s="21">
        <v>276</v>
      </c>
      <c r="B284" s="21" t="s">
        <v>584</v>
      </c>
      <c r="C284" s="22" t="s">
        <v>585</v>
      </c>
      <c r="D284" s="21" t="s">
        <v>18</v>
      </c>
      <c r="E284" s="13">
        <v>1053.2238008449599</v>
      </c>
      <c r="F284" s="20"/>
    </row>
    <row r="285" spans="1:6" ht="63" x14ac:dyDescent="0.25">
      <c r="A285" s="21">
        <v>277</v>
      </c>
      <c r="B285" s="21" t="s">
        <v>586</v>
      </c>
      <c r="C285" s="22" t="s">
        <v>587</v>
      </c>
      <c r="D285" s="21" t="s">
        <v>95</v>
      </c>
      <c r="E285" s="13">
        <v>25706.77720245353</v>
      </c>
      <c r="F285" s="20"/>
    </row>
    <row r="286" spans="1:6" ht="63" x14ac:dyDescent="0.25">
      <c r="A286" s="21">
        <v>278</v>
      </c>
      <c r="B286" s="21" t="s">
        <v>588</v>
      </c>
      <c r="C286" s="22" t="s">
        <v>589</v>
      </c>
      <c r="D286" s="21" t="s">
        <v>95</v>
      </c>
      <c r="E286" s="13">
        <v>18557.51715784505</v>
      </c>
      <c r="F286" s="20"/>
    </row>
    <row r="287" spans="1:6" ht="63" x14ac:dyDescent="0.25">
      <c r="A287" s="21">
        <v>279</v>
      </c>
      <c r="B287" s="21" t="s">
        <v>590</v>
      </c>
      <c r="C287" s="22" t="s">
        <v>591</v>
      </c>
      <c r="D287" s="21" t="s">
        <v>95</v>
      </c>
      <c r="E287" s="13">
        <v>18327.939126962487</v>
      </c>
      <c r="F287" s="20"/>
    </row>
    <row r="288" spans="1:6" ht="63" x14ac:dyDescent="0.25">
      <c r="A288" s="21">
        <v>280</v>
      </c>
      <c r="B288" s="24" t="s">
        <v>592</v>
      </c>
      <c r="C288" s="25" t="s">
        <v>593</v>
      </c>
      <c r="D288" s="26" t="s">
        <v>95</v>
      </c>
      <c r="E288" s="13">
        <v>23736.156337649321</v>
      </c>
      <c r="F288" s="20"/>
    </row>
    <row r="289" spans="1:6" ht="47.25" x14ac:dyDescent="0.25">
      <c r="A289" s="21">
        <v>281</v>
      </c>
      <c r="B289" s="24" t="s">
        <v>594</v>
      </c>
      <c r="C289" s="25" t="s">
        <v>595</v>
      </c>
      <c r="D289" s="26" t="s">
        <v>95</v>
      </c>
      <c r="E289" s="13">
        <v>6063.469032910567</v>
      </c>
      <c r="F289" s="20"/>
    </row>
    <row r="290" spans="1:6" ht="15.75" x14ac:dyDescent="0.25">
      <c r="A290" s="21">
        <v>282</v>
      </c>
      <c r="B290" s="21" t="s">
        <v>596</v>
      </c>
      <c r="C290" s="22" t="s">
        <v>597</v>
      </c>
      <c r="D290" s="21" t="s">
        <v>21</v>
      </c>
      <c r="E290" s="13">
        <v>211581.59432482388</v>
      </c>
      <c r="F290" s="20"/>
    </row>
    <row r="291" spans="1:6" ht="31.5" x14ac:dyDescent="0.25">
      <c r="A291" s="21">
        <v>283</v>
      </c>
      <c r="B291" s="21" t="s">
        <v>598</v>
      </c>
      <c r="C291" s="22" t="s">
        <v>599</v>
      </c>
      <c r="D291" s="21" t="s">
        <v>21</v>
      </c>
      <c r="E291" s="13">
        <v>190323.10231419874</v>
      </c>
      <c r="F291" s="20"/>
    </row>
    <row r="292" spans="1:6" ht="15.75" x14ac:dyDescent="0.25">
      <c r="A292" s="21">
        <v>284</v>
      </c>
      <c r="B292" s="24" t="s">
        <v>600</v>
      </c>
      <c r="C292" s="27" t="s">
        <v>601</v>
      </c>
      <c r="D292" s="24" t="s">
        <v>21</v>
      </c>
      <c r="E292" s="13">
        <v>196857.99526048271</v>
      </c>
      <c r="F292" s="20"/>
    </row>
    <row r="293" spans="1:6" ht="63" x14ac:dyDescent="0.25">
      <c r="A293" s="21">
        <v>285</v>
      </c>
      <c r="B293" s="21" t="s">
        <v>602</v>
      </c>
      <c r="C293" s="22" t="s">
        <v>603</v>
      </c>
      <c r="D293" s="21" t="s">
        <v>18</v>
      </c>
      <c r="E293" s="13">
        <v>6211.2119264714993</v>
      </c>
      <c r="F293" s="20"/>
    </row>
    <row r="294" spans="1:6" ht="63" x14ac:dyDescent="0.25">
      <c r="A294" s="21">
        <v>286</v>
      </c>
      <c r="B294" s="21" t="s">
        <v>604</v>
      </c>
      <c r="C294" s="22" t="s">
        <v>605</v>
      </c>
      <c r="D294" s="21" t="s">
        <v>18</v>
      </c>
      <c r="E294" s="13">
        <v>3342.7102690202396</v>
      </c>
      <c r="F294" s="20"/>
    </row>
    <row r="295" spans="1:6" ht="63" x14ac:dyDescent="0.25">
      <c r="A295" s="21">
        <v>287</v>
      </c>
      <c r="B295" s="21" t="s">
        <v>606</v>
      </c>
      <c r="C295" s="22" t="s">
        <v>607</v>
      </c>
      <c r="D295" s="21" t="s">
        <v>18</v>
      </c>
      <c r="E295" s="13">
        <v>3823.6768243926481</v>
      </c>
      <c r="F295" s="20"/>
    </row>
    <row r="296" spans="1:6" ht="63" x14ac:dyDescent="0.25">
      <c r="A296" s="21">
        <v>288</v>
      </c>
      <c r="B296" s="21" t="s">
        <v>608</v>
      </c>
      <c r="C296" s="22" t="s">
        <v>609</v>
      </c>
      <c r="D296" s="21" t="s">
        <v>18</v>
      </c>
      <c r="E296" s="13">
        <v>2873.4814604711278</v>
      </c>
      <c r="F296" s="20"/>
    </row>
    <row r="297" spans="1:6" ht="63" x14ac:dyDescent="0.25">
      <c r="A297" s="21">
        <v>289</v>
      </c>
      <c r="B297" s="21" t="s">
        <v>610</v>
      </c>
      <c r="C297" s="22" t="s">
        <v>611</v>
      </c>
      <c r="D297" s="21" t="s">
        <v>18</v>
      </c>
      <c r="E297" s="13">
        <v>2464.1317895688558</v>
      </c>
      <c r="F297" s="20"/>
    </row>
    <row r="298" spans="1:6" ht="63" x14ac:dyDescent="0.25">
      <c r="A298" s="21">
        <v>290</v>
      </c>
      <c r="B298" s="21" t="s">
        <v>612</v>
      </c>
      <c r="C298" s="22" t="s">
        <v>613</v>
      </c>
      <c r="D298" s="21" t="s">
        <v>18</v>
      </c>
      <c r="E298" s="13">
        <v>2122.6962205884761</v>
      </c>
      <c r="F298" s="20"/>
    </row>
    <row r="299" spans="1:6" ht="47.25" x14ac:dyDescent="0.25">
      <c r="A299" s="21">
        <v>291</v>
      </c>
      <c r="B299" s="21" t="s">
        <v>614</v>
      </c>
      <c r="C299" s="22" t="s">
        <v>615</v>
      </c>
      <c r="D299" s="21" t="s">
        <v>115</v>
      </c>
      <c r="E299" s="13">
        <v>75.267823215695998</v>
      </c>
      <c r="F299" s="20"/>
    </row>
    <row r="300" spans="1:6" ht="31.5" x14ac:dyDescent="0.25">
      <c r="A300" s="21">
        <v>292</v>
      </c>
      <c r="B300" s="21" t="s">
        <v>616</v>
      </c>
      <c r="C300" s="22" t="s">
        <v>617</v>
      </c>
      <c r="D300" s="21" t="s">
        <v>115</v>
      </c>
      <c r="E300" s="13">
        <v>100.94555969021481</v>
      </c>
      <c r="F300" s="20"/>
    </row>
    <row r="301" spans="1:6" ht="31.5" x14ac:dyDescent="0.25">
      <c r="A301" s="21">
        <v>293</v>
      </c>
      <c r="B301" s="21" t="s">
        <v>618</v>
      </c>
      <c r="C301" s="22" t="s">
        <v>619</v>
      </c>
      <c r="D301" s="21" t="s">
        <v>115</v>
      </c>
      <c r="E301" s="13">
        <v>124.58593556864935</v>
      </c>
      <c r="F301" s="20"/>
    </row>
    <row r="302" spans="1:6" ht="47.25" x14ac:dyDescent="0.25">
      <c r="A302" s="21">
        <v>294</v>
      </c>
      <c r="B302" s="21" t="s">
        <v>620</v>
      </c>
      <c r="C302" s="22" t="s">
        <v>621</v>
      </c>
      <c r="D302" s="21" t="s">
        <v>21</v>
      </c>
      <c r="E302" s="13">
        <v>191936.02434941143</v>
      </c>
      <c r="F302" s="20"/>
    </row>
    <row r="303" spans="1:6" ht="31.5" x14ac:dyDescent="0.25">
      <c r="A303" s="21">
        <v>295</v>
      </c>
      <c r="B303" s="21" t="s">
        <v>622</v>
      </c>
      <c r="C303" s="22" t="s">
        <v>623</v>
      </c>
      <c r="D303" s="21" t="s">
        <v>21</v>
      </c>
      <c r="E303" s="13">
        <v>237913.70814753207</v>
      </c>
      <c r="F303" s="20"/>
    </row>
    <row r="304" spans="1:6" ht="31.5" x14ac:dyDescent="0.25">
      <c r="A304" s="21">
        <v>296</v>
      </c>
      <c r="B304" s="21" t="s">
        <v>624</v>
      </c>
      <c r="C304" s="22" t="s">
        <v>625</v>
      </c>
      <c r="D304" s="21" t="s">
        <v>21</v>
      </c>
      <c r="E304" s="13">
        <v>237913.70814753207</v>
      </c>
      <c r="F304" s="20"/>
    </row>
    <row r="305" spans="1:6" ht="31.5" x14ac:dyDescent="0.25">
      <c r="A305" s="21">
        <v>297</v>
      </c>
      <c r="B305" s="21" t="s">
        <v>626</v>
      </c>
      <c r="C305" s="22" t="s">
        <v>627</v>
      </c>
      <c r="D305" s="21" t="s">
        <v>21</v>
      </c>
      <c r="E305" s="13">
        <v>205589.74981419873</v>
      </c>
      <c r="F305" s="20"/>
    </row>
    <row r="306" spans="1:6" ht="15.75" x14ac:dyDescent="0.25">
      <c r="A306" s="21">
        <v>298</v>
      </c>
      <c r="B306" s="21" t="s">
        <v>628</v>
      </c>
      <c r="C306" s="22" t="s">
        <v>629</v>
      </c>
      <c r="D306" s="21" t="s">
        <v>21</v>
      </c>
      <c r="E306" s="13">
        <v>200972.04148086542</v>
      </c>
      <c r="F306" s="20"/>
    </row>
    <row r="307" spans="1:6" ht="47.25" x14ac:dyDescent="0.25">
      <c r="A307" s="21">
        <v>299</v>
      </c>
      <c r="B307" s="21" t="s">
        <v>630</v>
      </c>
      <c r="C307" s="22" t="s">
        <v>631</v>
      </c>
      <c r="D307" s="21" t="s">
        <v>21</v>
      </c>
      <c r="E307" s="13">
        <v>199762.00892615781</v>
      </c>
      <c r="F307" s="20"/>
    </row>
    <row r="308" spans="1:6" ht="47.25" x14ac:dyDescent="0.25">
      <c r="A308" s="21">
        <v>300</v>
      </c>
      <c r="B308" s="21" t="s">
        <v>632</v>
      </c>
      <c r="C308" s="22" t="s">
        <v>633</v>
      </c>
      <c r="D308" s="21" t="s">
        <v>21</v>
      </c>
      <c r="E308" s="13">
        <v>251766.83314753207</v>
      </c>
      <c r="F308" s="20"/>
    </row>
    <row r="309" spans="1:6" ht="31.5" x14ac:dyDescent="0.25">
      <c r="A309" s="21">
        <v>301</v>
      </c>
      <c r="B309" s="21" t="s">
        <v>634</v>
      </c>
      <c r="C309" s="22" t="s">
        <v>635</v>
      </c>
      <c r="D309" s="21" t="s">
        <v>21</v>
      </c>
      <c r="E309" s="13">
        <v>256408.04981419875</v>
      </c>
      <c r="F309" s="20"/>
    </row>
    <row r="310" spans="1:6" ht="31.5" x14ac:dyDescent="0.25">
      <c r="A310" s="21">
        <v>302</v>
      </c>
      <c r="B310" s="21" t="s">
        <v>636</v>
      </c>
      <c r="C310" s="22" t="s">
        <v>637</v>
      </c>
      <c r="D310" s="21" t="s">
        <v>21</v>
      </c>
      <c r="E310" s="13">
        <v>270237.66648086539</v>
      </c>
      <c r="F310" s="20"/>
    </row>
    <row r="311" spans="1:6" ht="78.75" x14ac:dyDescent="0.25">
      <c r="A311" s="21">
        <v>303</v>
      </c>
      <c r="B311" s="21" t="s">
        <v>638</v>
      </c>
      <c r="C311" s="22" t="s">
        <v>639</v>
      </c>
      <c r="D311" s="21" t="s">
        <v>115</v>
      </c>
      <c r="E311" s="13">
        <v>237112.80221863356</v>
      </c>
      <c r="F311" s="20"/>
    </row>
    <row r="312" spans="1:6" ht="78.75" x14ac:dyDescent="0.25">
      <c r="A312" s="21">
        <v>304</v>
      </c>
      <c r="B312" s="24" t="s">
        <v>640</v>
      </c>
      <c r="C312" s="25" t="s">
        <v>641</v>
      </c>
      <c r="D312" s="26" t="s">
        <v>115</v>
      </c>
      <c r="E312" s="13">
        <v>236384.01744723026</v>
      </c>
      <c r="F312" s="20"/>
    </row>
    <row r="313" spans="1:6" ht="31.5" x14ac:dyDescent="0.25">
      <c r="A313" s="21">
        <v>305</v>
      </c>
      <c r="B313" s="21" t="s">
        <v>642</v>
      </c>
      <c r="C313" s="22" t="s">
        <v>643</v>
      </c>
      <c r="D313" s="21" t="s">
        <v>21</v>
      </c>
      <c r="E313" s="13">
        <v>918321.39022529148</v>
      </c>
      <c r="F313" s="20"/>
    </row>
    <row r="314" spans="1:6" ht="47.25" x14ac:dyDescent="0.25">
      <c r="A314" s="21">
        <v>306</v>
      </c>
      <c r="B314" s="21" t="s">
        <v>644</v>
      </c>
      <c r="C314" s="22" t="s">
        <v>645</v>
      </c>
      <c r="D314" s="21" t="s">
        <v>21</v>
      </c>
      <c r="E314" s="13">
        <v>169677.65977033912</v>
      </c>
      <c r="F314" s="20"/>
    </row>
    <row r="315" spans="1:6" ht="63" x14ac:dyDescent="0.25">
      <c r="A315" s="21">
        <v>307</v>
      </c>
      <c r="B315" s="24" t="s">
        <v>646</v>
      </c>
      <c r="C315" s="25" t="s">
        <v>647</v>
      </c>
      <c r="D315" s="26" t="s">
        <v>95</v>
      </c>
      <c r="E315" s="13">
        <v>38588.926457348884</v>
      </c>
      <c r="F315" s="20"/>
    </row>
    <row r="316" spans="1:6" ht="63" x14ac:dyDescent="0.25">
      <c r="A316" s="21">
        <v>308</v>
      </c>
      <c r="B316" s="24" t="s">
        <v>648</v>
      </c>
      <c r="C316" s="25" t="s">
        <v>649</v>
      </c>
      <c r="D316" s="26" t="s">
        <v>95</v>
      </c>
      <c r="E316" s="13">
        <v>31301.971960870789</v>
      </c>
      <c r="F316" s="20"/>
    </row>
    <row r="317" spans="1:6" ht="47.25" x14ac:dyDescent="0.25">
      <c r="A317" s="21">
        <v>309</v>
      </c>
      <c r="B317" s="21" t="s">
        <v>650</v>
      </c>
      <c r="C317" s="22" t="s">
        <v>651</v>
      </c>
      <c r="D317" s="21" t="s">
        <v>21</v>
      </c>
      <c r="E317" s="13">
        <v>196688.22713253301</v>
      </c>
      <c r="F317" s="20"/>
    </row>
    <row r="318" spans="1:6" ht="47.25" x14ac:dyDescent="0.25">
      <c r="A318" s="21">
        <v>310</v>
      </c>
      <c r="B318" s="21" t="s">
        <v>652</v>
      </c>
      <c r="C318" s="22" t="s">
        <v>653</v>
      </c>
      <c r="D318" s="21" t="s">
        <v>21</v>
      </c>
      <c r="E318" s="13">
        <v>215420.19975061671</v>
      </c>
      <c r="F318" s="20"/>
    </row>
    <row r="319" spans="1:6" ht="47.25" x14ac:dyDescent="0.25">
      <c r="A319" s="21">
        <v>311</v>
      </c>
      <c r="B319" s="21" t="s">
        <v>654</v>
      </c>
      <c r="C319" s="22" t="s">
        <v>655</v>
      </c>
      <c r="D319" s="21" t="s">
        <v>21</v>
      </c>
      <c r="E319" s="13">
        <v>212967.16356652579</v>
      </c>
      <c r="F319" s="20"/>
    </row>
    <row r="320" spans="1:6" ht="47.25" x14ac:dyDescent="0.25">
      <c r="A320" s="21">
        <v>312</v>
      </c>
      <c r="B320" s="21" t="s">
        <v>656</v>
      </c>
      <c r="C320" s="22" t="s">
        <v>657</v>
      </c>
      <c r="D320" s="21" t="s">
        <v>21</v>
      </c>
      <c r="E320" s="13">
        <v>202221.88126156715</v>
      </c>
      <c r="F320" s="20"/>
    </row>
    <row r="321" spans="1:6" ht="47.25" x14ac:dyDescent="0.25">
      <c r="A321" s="21">
        <v>313</v>
      </c>
      <c r="B321" s="21" t="s">
        <v>658</v>
      </c>
      <c r="C321" s="22" t="s">
        <v>659</v>
      </c>
      <c r="D321" s="21" t="s">
        <v>21</v>
      </c>
      <c r="E321" s="13">
        <v>202207.32374525929</v>
      </c>
      <c r="F321" s="20"/>
    </row>
    <row r="322" spans="1:6" ht="63" x14ac:dyDescent="0.25">
      <c r="A322" s="21">
        <v>314</v>
      </c>
      <c r="B322" s="21" t="s">
        <v>660</v>
      </c>
      <c r="C322" s="22" t="s">
        <v>661</v>
      </c>
      <c r="D322" s="21" t="s">
        <v>95</v>
      </c>
      <c r="E322" s="13">
        <v>31527.942245216356</v>
      </c>
      <c r="F322" s="20"/>
    </row>
    <row r="323" spans="1:6" ht="63" x14ac:dyDescent="0.25">
      <c r="A323" s="21">
        <v>315</v>
      </c>
      <c r="B323" s="21" t="s">
        <v>662</v>
      </c>
      <c r="C323" s="22" t="s">
        <v>663</v>
      </c>
      <c r="D323" s="21" t="s">
        <v>95</v>
      </c>
      <c r="E323" s="13">
        <v>32808.149039735632</v>
      </c>
      <c r="F323" s="20"/>
    </row>
    <row r="324" spans="1:6" ht="15.75" x14ac:dyDescent="0.25">
      <c r="A324" s="21">
        <v>316</v>
      </c>
      <c r="B324" s="21" t="s">
        <v>664</v>
      </c>
      <c r="C324" s="22" t="s">
        <v>665</v>
      </c>
      <c r="D324" s="21" t="s">
        <v>21</v>
      </c>
      <c r="E324" s="13">
        <v>1352106.1124475135</v>
      </c>
      <c r="F324" s="20"/>
    </row>
    <row r="325" spans="1:6" ht="47.25" x14ac:dyDescent="0.25">
      <c r="A325" s="21">
        <v>317</v>
      </c>
      <c r="B325" s="21" t="s">
        <v>666</v>
      </c>
      <c r="C325" s="22" t="s">
        <v>667</v>
      </c>
      <c r="D325" s="21" t="s">
        <v>21</v>
      </c>
      <c r="E325" s="13">
        <v>236616.95198212872</v>
      </c>
      <c r="F325" s="20"/>
    </row>
    <row r="326" spans="1:6" ht="31.5" x14ac:dyDescent="0.25">
      <c r="A326" s="21">
        <v>318</v>
      </c>
      <c r="B326" s="21" t="s">
        <v>668</v>
      </c>
      <c r="C326" s="22" t="s">
        <v>669</v>
      </c>
      <c r="D326" s="21" t="s">
        <v>95</v>
      </c>
      <c r="E326" s="13">
        <v>441.31818345229436</v>
      </c>
      <c r="F326" s="20"/>
    </row>
    <row r="327" spans="1:6" ht="31.5" x14ac:dyDescent="0.25">
      <c r="A327" s="21">
        <v>319</v>
      </c>
      <c r="B327" s="24" t="s">
        <v>670</v>
      </c>
      <c r="C327" s="25" t="s">
        <v>671</v>
      </c>
      <c r="D327" s="26" t="s">
        <v>95</v>
      </c>
      <c r="E327" s="13">
        <v>7625.7913921582003</v>
      </c>
      <c r="F327" s="20"/>
    </row>
    <row r="328" spans="1:6" ht="31.5" x14ac:dyDescent="0.25">
      <c r="A328" s="21">
        <v>320</v>
      </c>
      <c r="B328" s="21" t="s">
        <v>672</v>
      </c>
      <c r="C328" s="22" t="s">
        <v>673</v>
      </c>
      <c r="D328" s="21" t="s">
        <v>95</v>
      </c>
      <c r="E328" s="13">
        <v>10026.969572550599</v>
      </c>
      <c r="F328" s="20"/>
    </row>
    <row r="329" spans="1:6" ht="31.5" x14ac:dyDescent="0.25">
      <c r="A329" s="21">
        <v>321</v>
      </c>
      <c r="B329" s="21" t="s">
        <v>674</v>
      </c>
      <c r="C329" s="22" t="s">
        <v>675</v>
      </c>
      <c r="D329" s="21" t="s">
        <v>95</v>
      </c>
      <c r="E329" s="13">
        <v>12627.29338039488</v>
      </c>
      <c r="F329" s="20"/>
    </row>
    <row r="330" spans="1:6" ht="47.25" x14ac:dyDescent="0.25">
      <c r="A330" s="21">
        <v>322</v>
      </c>
      <c r="B330" s="24" t="s">
        <v>676</v>
      </c>
      <c r="C330" s="25" t="s">
        <v>677</v>
      </c>
      <c r="D330" s="26" t="s">
        <v>115</v>
      </c>
      <c r="E330" s="13">
        <v>66.811775036865768</v>
      </c>
      <c r="F330" s="20"/>
    </row>
    <row r="331" spans="1:6" ht="47.25" x14ac:dyDescent="0.25">
      <c r="A331" s="21">
        <v>323</v>
      </c>
      <c r="B331" s="21" t="s">
        <v>678</v>
      </c>
      <c r="C331" s="22" t="s">
        <v>679</v>
      </c>
      <c r="D331" s="21" t="s">
        <v>95</v>
      </c>
      <c r="E331" s="13">
        <v>59530.66193334532</v>
      </c>
      <c r="F331" s="20"/>
    </row>
    <row r="332" spans="1:6" ht="47.25" x14ac:dyDescent="0.25">
      <c r="A332" s="21">
        <v>324</v>
      </c>
      <c r="B332" s="21" t="s">
        <v>680</v>
      </c>
      <c r="C332" s="22" t="s">
        <v>681</v>
      </c>
      <c r="D332" s="21" t="s">
        <v>95</v>
      </c>
      <c r="E332" s="13">
        <v>2953.5979805886623</v>
      </c>
      <c r="F332" s="20"/>
    </row>
    <row r="333" spans="1:6" ht="47.25" x14ac:dyDescent="0.25">
      <c r="A333" s="21">
        <v>325</v>
      </c>
      <c r="B333" s="21" t="s">
        <v>682</v>
      </c>
      <c r="C333" s="22" t="s">
        <v>683</v>
      </c>
      <c r="D333" s="21" t="s">
        <v>18</v>
      </c>
      <c r="E333" s="13">
        <v>267.29229131682399</v>
      </c>
      <c r="F333" s="20"/>
    </row>
    <row r="334" spans="1:6" ht="31.5" x14ac:dyDescent="0.25">
      <c r="A334" s="21">
        <v>326</v>
      </c>
      <c r="B334" s="21" t="s">
        <v>684</v>
      </c>
      <c r="C334" s="22" t="s">
        <v>685</v>
      </c>
      <c r="D334" s="21" t="s">
        <v>18</v>
      </c>
      <c r="E334" s="13">
        <v>406.29592969784005</v>
      </c>
      <c r="F334" s="20"/>
    </row>
    <row r="335" spans="1:6" ht="47.25" x14ac:dyDescent="0.25">
      <c r="A335" s="21">
        <v>327</v>
      </c>
      <c r="B335" s="21" t="s">
        <v>686</v>
      </c>
      <c r="C335" s="22" t="s">
        <v>687</v>
      </c>
      <c r="D335" s="21" t="s">
        <v>182</v>
      </c>
      <c r="E335" s="13">
        <v>9891.6319210132115</v>
      </c>
      <c r="F335" s="20"/>
    </row>
    <row r="336" spans="1:6" ht="47.25" x14ac:dyDescent="0.25">
      <c r="A336" s="21">
        <v>328</v>
      </c>
      <c r="B336" s="21" t="s">
        <v>688</v>
      </c>
      <c r="C336" s="22" t="s">
        <v>689</v>
      </c>
      <c r="D336" s="21" t="s">
        <v>182</v>
      </c>
      <c r="E336" s="13">
        <v>5926.2338230598516</v>
      </c>
      <c r="F336" s="20"/>
    </row>
    <row r="337" spans="1:6" ht="31.5" x14ac:dyDescent="0.25">
      <c r="A337" s="21">
        <v>329</v>
      </c>
      <c r="B337" s="21" t="s">
        <v>690</v>
      </c>
      <c r="C337" s="22" t="s">
        <v>691</v>
      </c>
      <c r="D337" s="21" t="s">
        <v>21</v>
      </c>
      <c r="E337" s="13">
        <v>103537.45112703</v>
      </c>
      <c r="F337" s="20"/>
    </row>
    <row r="338" spans="1:6" ht="31.5" x14ac:dyDescent="0.25">
      <c r="A338" s="21">
        <v>330</v>
      </c>
      <c r="B338" s="21" t="s">
        <v>690</v>
      </c>
      <c r="C338" s="22" t="s">
        <v>691</v>
      </c>
      <c r="D338" s="21" t="s">
        <v>21</v>
      </c>
      <c r="E338" s="13">
        <v>87462.812127030003</v>
      </c>
      <c r="F338" s="20"/>
    </row>
    <row r="339" spans="1:6" ht="31.5" x14ac:dyDescent="0.25">
      <c r="A339" s="21">
        <v>331</v>
      </c>
      <c r="B339" s="21" t="s">
        <v>692</v>
      </c>
      <c r="C339" s="22" t="s">
        <v>693</v>
      </c>
      <c r="D339" s="21" t="s">
        <v>21</v>
      </c>
      <c r="E339" s="13">
        <v>91965.01334957061</v>
      </c>
      <c r="F339" s="20"/>
    </row>
    <row r="340" spans="1:6" ht="31.5" x14ac:dyDescent="0.25">
      <c r="A340" s="21">
        <v>332</v>
      </c>
      <c r="B340" s="21" t="s">
        <v>694</v>
      </c>
      <c r="C340" s="22" t="s">
        <v>695</v>
      </c>
      <c r="D340" s="21" t="s">
        <v>21</v>
      </c>
      <c r="E340" s="13">
        <v>83987.451127030014</v>
      </c>
      <c r="F340" s="20"/>
    </row>
    <row r="341" spans="1:6" ht="31.5" x14ac:dyDescent="0.25">
      <c r="A341" s="21">
        <v>333</v>
      </c>
      <c r="B341" s="21" t="s">
        <v>696</v>
      </c>
      <c r="C341" s="22" t="s">
        <v>697</v>
      </c>
      <c r="D341" s="21" t="s">
        <v>21</v>
      </c>
      <c r="E341" s="13">
        <v>322861.93112702999</v>
      </c>
      <c r="F341" s="20"/>
    </row>
    <row r="342" spans="1:6" ht="31.5" x14ac:dyDescent="0.25">
      <c r="A342" s="21">
        <v>334</v>
      </c>
      <c r="B342" s="21" t="s">
        <v>698</v>
      </c>
      <c r="C342" s="22" t="s">
        <v>699</v>
      </c>
      <c r="D342" s="21" t="s">
        <v>21</v>
      </c>
      <c r="E342" s="13">
        <v>432078.09112703003</v>
      </c>
      <c r="F342" s="20"/>
    </row>
    <row r="343" spans="1:6" ht="31.5" x14ac:dyDescent="0.25">
      <c r="A343" s="21">
        <v>335</v>
      </c>
      <c r="B343" s="21" t="s">
        <v>700</v>
      </c>
      <c r="C343" s="22" t="s">
        <v>701</v>
      </c>
      <c r="D343" s="21" t="s">
        <v>21</v>
      </c>
      <c r="E343" s="13">
        <v>70387.451127029984</v>
      </c>
      <c r="F343" s="20"/>
    </row>
    <row r="344" spans="1:6" ht="31.5" x14ac:dyDescent="0.25">
      <c r="A344" s="21">
        <v>336</v>
      </c>
      <c r="B344" s="21" t="s">
        <v>702</v>
      </c>
      <c r="C344" s="22" t="s">
        <v>703</v>
      </c>
      <c r="D344" s="21" t="s">
        <v>21</v>
      </c>
      <c r="E344" s="13">
        <v>81437.451127030014</v>
      </c>
      <c r="F344" s="20"/>
    </row>
    <row r="345" spans="1:6" ht="31.5" x14ac:dyDescent="0.25">
      <c r="A345" s="21">
        <v>337</v>
      </c>
      <c r="B345" s="21" t="s">
        <v>704</v>
      </c>
      <c r="C345" s="22" t="s">
        <v>705</v>
      </c>
      <c r="D345" s="21" t="s">
        <v>18</v>
      </c>
      <c r="E345" s="13">
        <v>349.92915161343831</v>
      </c>
      <c r="F345" s="20"/>
    </row>
    <row r="346" spans="1:6" ht="15.75" x14ac:dyDescent="0.25">
      <c r="A346" s="21">
        <v>338</v>
      </c>
      <c r="B346" s="21" t="s">
        <v>706</v>
      </c>
      <c r="C346" s="22" t="s">
        <v>707</v>
      </c>
      <c r="D346" s="21" t="s">
        <v>21</v>
      </c>
      <c r="E346" s="13">
        <v>101820.11112703002</v>
      </c>
      <c r="F346" s="20"/>
    </row>
    <row r="347" spans="1:6" ht="31.5" x14ac:dyDescent="0.25">
      <c r="A347" s="21">
        <v>339</v>
      </c>
      <c r="B347" s="21" t="s">
        <v>708</v>
      </c>
      <c r="C347" s="22" t="s">
        <v>709</v>
      </c>
      <c r="D347" s="21" t="s">
        <v>21</v>
      </c>
      <c r="E347" s="13">
        <v>69332.091127029998</v>
      </c>
      <c r="F347" s="20"/>
    </row>
    <row r="348" spans="1:6" ht="31.5" x14ac:dyDescent="0.25">
      <c r="A348" s="21">
        <v>340</v>
      </c>
      <c r="B348" s="21" t="s">
        <v>710</v>
      </c>
      <c r="C348" s="22" t="s">
        <v>711</v>
      </c>
      <c r="D348" s="21" t="s">
        <v>21</v>
      </c>
      <c r="E348" s="13">
        <v>85687.451127029999</v>
      </c>
      <c r="F348" s="20"/>
    </row>
    <row r="349" spans="1:6" ht="31.5" x14ac:dyDescent="0.25">
      <c r="A349" s="21">
        <v>341</v>
      </c>
      <c r="B349" s="21" t="s">
        <v>712</v>
      </c>
      <c r="C349" s="22" t="s">
        <v>713</v>
      </c>
      <c r="D349" s="21" t="s">
        <v>21</v>
      </c>
      <c r="E349" s="13">
        <v>80020.784460363342</v>
      </c>
      <c r="F349" s="20"/>
    </row>
    <row r="350" spans="1:6" ht="15.75" x14ac:dyDescent="0.25">
      <c r="A350" s="21">
        <v>342</v>
      </c>
      <c r="B350" s="21" t="s">
        <v>714</v>
      </c>
      <c r="C350" s="22" t="s">
        <v>715</v>
      </c>
      <c r="D350" s="21" t="s">
        <v>18</v>
      </c>
      <c r="E350" s="13">
        <v>229.21240515612888</v>
      </c>
      <c r="F350" s="20"/>
    </row>
    <row r="351" spans="1:6" ht="15.75" x14ac:dyDescent="0.25">
      <c r="A351" s="21">
        <v>343</v>
      </c>
      <c r="B351" s="21" t="s">
        <v>716</v>
      </c>
      <c r="C351" s="22" t="s">
        <v>717</v>
      </c>
      <c r="D351" s="21" t="s">
        <v>18</v>
      </c>
      <c r="E351" s="13">
        <v>1163.5328420394881</v>
      </c>
      <c r="F351" s="20"/>
    </row>
    <row r="352" spans="1:6" ht="15.75" x14ac:dyDescent="0.25">
      <c r="A352" s="21">
        <v>344</v>
      </c>
      <c r="B352" s="21" t="s">
        <v>718</v>
      </c>
      <c r="C352" s="22" t="s">
        <v>719</v>
      </c>
      <c r="D352" s="21" t="s">
        <v>18</v>
      </c>
      <c r="E352" s="13">
        <v>742.60341349037617</v>
      </c>
      <c r="F352" s="20"/>
    </row>
    <row r="353" spans="1:6" ht="15.75" x14ac:dyDescent="0.25">
      <c r="A353" s="21">
        <v>345</v>
      </c>
      <c r="B353" s="21" t="s">
        <v>720</v>
      </c>
      <c r="C353" s="22" t="s">
        <v>721</v>
      </c>
      <c r="D353" s="21" t="s">
        <v>18</v>
      </c>
      <c r="E353" s="13">
        <v>853.42565371000853</v>
      </c>
      <c r="F353" s="20"/>
    </row>
    <row r="354" spans="1:6" ht="31.5" x14ac:dyDescent="0.25">
      <c r="A354" s="21">
        <v>346</v>
      </c>
      <c r="B354" s="24" t="s">
        <v>722</v>
      </c>
      <c r="C354" s="25" t="s">
        <v>723</v>
      </c>
      <c r="D354" s="26" t="s">
        <v>21</v>
      </c>
      <c r="E354" s="13">
        <v>208749.68565429279</v>
      </c>
      <c r="F354" s="20"/>
    </row>
    <row r="355" spans="1:6" ht="31.5" x14ac:dyDescent="0.25">
      <c r="A355" s="21">
        <v>347</v>
      </c>
      <c r="B355" s="21" t="s">
        <v>724</v>
      </c>
      <c r="C355" s="22" t="s">
        <v>725</v>
      </c>
      <c r="D355" s="21" t="s">
        <v>21</v>
      </c>
      <c r="E355" s="13">
        <v>111959.4922383003</v>
      </c>
      <c r="F355" s="20"/>
    </row>
    <row r="356" spans="1:6" ht="31.5" x14ac:dyDescent="0.25">
      <c r="A356" s="21">
        <v>348</v>
      </c>
      <c r="B356" s="21" t="s">
        <v>726</v>
      </c>
      <c r="C356" s="22" t="s">
        <v>727</v>
      </c>
      <c r="D356" s="21" t="s">
        <v>21</v>
      </c>
      <c r="E356" s="13">
        <v>87387.451127030014</v>
      </c>
      <c r="F356" s="20"/>
    </row>
    <row r="357" spans="1:6" ht="31.5" x14ac:dyDescent="0.25">
      <c r="A357" s="21">
        <v>349</v>
      </c>
      <c r="B357" s="24" t="s">
        <v>728</v>
      </c>
      <c r="C357" s="25" t="s">
        <v>729</v>
      </c>
      <c r="D357" s="26" t="s">
        <v>21</v>
      </c>
      <c r="E357" s="13">
        <v>145067.82212703</v>
      </c>
      <c r="F357" s="20"/>
    </row>
    <row r="358" spans="1:6" ht="31.5" x14ac:dyDescent="0.25">
      <c r="A358" s="21">
        <v>350</v>
      </c>
      <c r="B358" s="21" t="s">
        <v>730</v>
      </c>
      <c r="C358" s="22" t="s">
        <v>731</v>
      </c>
      <c r="D358" s="21" t="s">
        <v>21</v>
      </c>
      <c r="E358" s="13">
        <v>118837.45112703</v>
      </c>
      <c r="F358" s="20"/>
    </row>
    <row r="359" spans="1:6" ht="31.5" x14ac:dyDescent="0.25">
      <c r="A359" s="21">
        <v>351</v>
      </c>
      <c r="B359" s="21" t="s">
        <v>732</v>
      </c>
      <c r="C359" s="22" t="s">
        <v>733</v>
      </c>
      <c r="D359" s="21" t="s">
        <v>21</v>
      </c>
      <c r="E359" s="13">
        <v>88815.043127030003</v>
      </c>
      <c r="F359" s="20"/>
    </row>
    <row r="360" spans="1:6" ht="63" x14ac:dyDescent="0.25">
      <c r="A360" s="21">
        <v>352</v>
      </c>
      <c r="B360" s="21" t="s">
        <v>734</v>
      </c>
      <c r="C360" s="22" t="s">
        <v>735</v>
      </c>
      <c r="D360" s="21" t="s">
        <v>21</v>
      </c>
      <c r="E360" s="13">
        <v>174197.95706084088</v>
      </c>
      <c r="F360" s="20"/>
    </row>
    <row r="361" spans="1:6" ht="31.5" x14ac:dyDescent="0.25">
      <c r="A361" s="21">
        <v>353</v>
      </c>
      <c r="B361" s="21" t="s">
        <v>736</v>
      </c>
      <c r="C361" s="22" t="s">
        <v>737</v>
      </c>
      <c r="D361" s="21" t="s">
        <v>21</v>
      </c>
      <c r="E361" s="13">
        <v>59567.517058958692</v>
      </c>
      <c r="F361" s="20"/>
    </row>
    <row r="362" spans="1:6" ht="31.5" x14ac:dyDescent="0.25">
      <c r="A362" s="21">
        <v>354</v>
      </c>
      <c r="B362" s="21" t="s">
        <v>738</v>
      </c>
      <c r="C362" s="22" t="s">
        <v>739</v>
      </c>
      <c r="D362" s="21" t="s">
        <v>21</v>
      </c>
      <c r="E362" s="13">
        <v>79737.451127030014</v>
      </c>
      <c r="F362" s="20"/>
    </row>
    <row r="363" spans="1:6" ht="15.75" x14ac:dyDescent="0.25">
      <c r="A363" s="21">
        <v>355</v>
      </c>
      <c r="B363" s="21" t="s">
        <v>740</v>
      </c>
      <c r="C363" s="22" t="s">
        <v>741</v>
      </c>
      <c r="D363" s="21" t="s">
        <v>21</v>
      </c>
      <c r="E363" s="13">
        <v>78020.111127029988</v>
      </c>
      <c r="F363" s="20"/>
    </row>
    <row r="364" spans="1:6" ht="15.75" x14ac:dyDescent="0.25">
      <c r="A364" s="21">
        <v>356</v>
      </c>
      <c r="B364" s="21" t="s">
        <v>742</v>
      </c>
      <c r="C364" s="22" t="s">
        <v>743</v>
      </c>
      <c r="D364" s="21" t="s">
        <v>21</v>
      </c>
      <c r="E364" s="13">
        <v>83137.451127029999</v>
      </c>
      <c r="F364" s="20"/>
    </row>
    <row r="365" spans="1:6" ht="15.75" x14ac:dyDescent="0.25">
      <c r="A365" s="21">
        <v>357</v>
      </c>
      <c r="B365" s="21" t="s">
        <v>744</v>
      </c>
      <c r="C365" s="22" t="s">
        <v>745</v>
      </c>
      <c r="D365" s="21" t="s">
        <v>21</v>
      </c>
      <c r="E365" s="13">
        <v>78037.451127029999</v>
      </c>
      <c r="F365" s="20"/>
    </row>
    <row r="366" spans="1:6" ht="15.75" x14ac:dyDescent="0.25">
      <c r="A366" s="21">
        <v>358</v>
      </c>
      <c r="B366" s="21" t="s">
        <v>746</v>
      </c>
      <c r="C366" s="22" t="s">
        <v>747</v>
      </c>
      <c r="D366" s="21" t="s">
        <v>21</v>
      </c>
      <c r="E366" s="13">
        <v>77612.451127030014</v>
      </c>
      <c r="F366" s="20"/>
    </row>
    <row r="367" spans="1:6" ht="15.75" x14ac:dyDescent="0.25">
      <c r="A367" s="21">
        <v>359</v>
      </c>
      <c r="B367" s="21" t="s">
        <v>748</v>
      </c>
      <c r="C367" s="22" t="s">
        <v>749</v>
      </c>
      <c r="D367" s="21" t="s">
        <v>21</v>
      </c>
      <c r="E367" s="13">
        <v>77612.451127030014</v>
      </c>
      <c r="F367" s="20"/>
    </row>
    <row r="368" spans="1:6" ht="31.5" x14ac:dyDescent="0.25">
      <c r="A368" s="21">
        <v>360</v>
      </c>
      <c r="B368" s="21" t="s">
        <v>750</v>
      </c>
      <c r="C368" s="22" t="s">
        <v>751</v>
      </c>
      <c r="D368" s="21" t="s">
        <v>21</v>
      </c>
      <c r="E368" s="13">
        <v>76762.451127029999</v>
      </c>
      <c r="F368" s="20"/>
    </row>
    <row r="369" spans="1:6" ht="31.5" x14ac:dyDescent="0.25">
      <c r="A369" s="21">
        <v>361</v>
      </c>
      <c r="B369" s="21" t="s">
        <v>752</v>
      </c>
      <c r="C369" s="22" t="s">
        <v>753</v>
      </c>
      <c r="D369" s="21" t="s">
        <v>21</v>
      </c>
      <c r="E369" s="13">
        <v>74637.451127030014</v>
      </c>
      <c r="F369" s="20"/>
    </row>
    <row r="370" spans="1:6" ht="31.5" x14ac:dyDescent="0.25">
      <c r="A370" s="21">
        <v>362</v>
      </c>
      <c r="B370" s="21" t="s">
        <v>754</v>
      </c>
      <c r="C370" s="22" t="s">
        <v>755</v>
      </c>
      <c r="D370" s="21" t="s">
        <v>21</v>
      </c>
      <c r="E370" s="13">
        <v>74637.451127030014</v>
      </c>
      <c r="F370" s="20"/>
    </row>
    <row r="371" spans="1:6" ht="31.5" x14ac:dyDescent="0.25">
      <c r="A371" s="21">
        <v>363</v>
      </c>
      <c r="B371" s="21" t="s">
        <v>756</v>
      </c>
      <c r="C371" s="22" t="s">
        <v>757</v>
      </c>
      <c r="D371" s="21" t="s">
        <v>21</v>
      </c>
      <c r="E371" s="13">
        <v>73787.451127029999</v>
      </c>
      <c r="F371" s="20"/>
    </row>
    <row r="372" spans="1:6" ht="78.75" x14ac:dyDescent="0.25">
      <c r="A372" s="21">
        <v>364</v>
      </c>
      <c r="B372" s="24" t="s">
        <v>758</v>
      </c>
      <c r="C372" s="25" t="s">
        <v>759</v>
      </c>
      <c r="D372" s="24" t="s">
        <v>18</v>
      </c>
      <c r="E372" s="13">
        <v>7323.9694429564215</v>
      </c>
      <c r="F372" s="20"/>
    </row>
    <row r="373" spans="1:6" ht="31.5" x14ac:dyDescent="0.25">
      <c r="A373" s="21">
        <v>365</v>
      </c>
      <c r="B373" s="21" t="s">
        <v>760</v>
      </c>
      <c r="C373" s="22" t="s">
        <v>761</v>
      </c>
      <c r="D373" s="21" t="s">
        <v>95</v>
      </c>
      <c r="E373" s="13">
        <v>123.09842291111802</v>
      </c>
      <c r="F373" s="20"/>
    </row>
    <row r="374" spans="1:6" ht="15.75" x14ac:dyDescent="0.25">
      <c r="A374" s="21">
        <v>366</v>
      </c>
      <c r="B374" s="21" t="s">
        <v>762</v>
      </c>
      <c r="C374" s="22" t="s">
        <v>763</v>
      </c>
      <c r="D374" s="21" t="s">
        <v>21</v>
      </c>
      <c r="E374" s="13">
        <v>650023.90789366211</v>
      </c>
      <c r="F374" s="20"/>
    </row>
    <row r="375" spans="1:6" ht="31.5" x14ac:dyDescent="0.25">
      <c r="A375" s="21">
        <v>367</v>
      </c>
      <c r="B375" s="21" t="s">
        <v>764</v>
      </c>
      <c r="C375" s="22" t="s">
        <v>765</v>
      </c>
      <c r="D375" s="21" t="s">
        <v>18</v>
      </c>
      <c r="E375" s="13">
        <v>4761.3079509810004</v>
      </c>
      <c r="F375" s="20"/>
    </row>
    <row r="376" spans="1:6" ht="31.5" x14ac:dyDescent="0.25">
      <c r="A376" s="21">
        <v>368</v>
      </c>
      <c r="B376" s="21" t="s">
        <v>766</v>
      </c>
      <c r="C376" s="22" t="s">
        <v>767</v>
      </c>
      <c r="D376" s="21" t="s">
        <v>18</v>
      </c>
      <c r="E376" s="13">
        <v>9222.7182395255168</v>
      </c>
      <c r="F376" s="20"/>
    </row>
    <row r="377" spans="1:6" ht="15.75" x14ac:dyDescent="0.25">
      <c r="A377" s="21">
        <v>369</v>
      </c>
      <c r="B377" s="21" t="s">
        <v>768</v>
      </c>
      <c r="C377" s="22" t="s">
        <v>769</v>
      </c>
      <c r="D377" s="21" t="s">
        <v>24</v>
      </c>
      <c r="E377" s="13">
        <v>291.49759803923996</v>
      </c>
      <c r="F377" s="20"/>
    </row>
    <row r="378" spans="1:6" ht="15.75" x14ac:dyDescent="0.25">
      <c r="A378" s="21">
        <v>370</v>
      </c>
      <c r="B378" s="24" t="s">
        <v>770</v>
      </c>
      <c r="C378" s="25" t="s">
        <v>771</v>
      </c>
      <c r="D378" s="26" t="s">
        <v>21</v>
      </c>
      <c r="E378" s="13">
        <v>40581.011127029997</v>
      </c>
      <c r="F378" s="20"/>
    </row>
    <row r="379" spans="1:6" ht="31.5" x14ac:dyDescent="0.25">
      <c r="A379" s="21">
        <v>371</v>
      </c>
      <c r="B379" s="21" t="s">
        <v>772</v>
      </c>
      <c r="C379" s="22" t="s">
        <v>773</v>
      </c>
      <c r="D379" s="21" t="s">
        <v>21</v>
      </c>
      <c r="E379" s="13">
        <v>281973.19112703</v>
      </c>
      <c r="F379" s="20"/>
    </row>
    <row r="380" spans="1:6" ht="31.5" x14ac:dyDescent="0.25">
      <c r="A380" s="21">
        <v>372</v>
      </c>
      <c r="B380" s="21" t="s">
        <v>774</v>
      </c>
      <c r="C380" s="22" t="s">
        <v>775</v>
      </c>
      <c r="D380" s="21" t="s">
        <v>59</v>
      </c>
      <c r="E380" s="13">
        <v>31230.40238064</v>
      </c>
      <c r="F380" s="20"/>
    </row>
    <row r="381" spans="1:6" ht="15.75" x14ac:dyDescent="0.25">
      <c r="A381" s="21">
        <v>373</v>
      </c>
      <c r="B381" s="21" t="s">
        <v>776</v>
      </c>
      <c r="C381" s="22" t="s">
        <v>777</v>
      </c>
      <c r="D381" s="21" t="s">
        <v>18</v>
      </c>
      <c r="E381" s="13">
        <v>2520.9347686278402</v>
      </c>
      <c r="F381" s="20"/>
    </row>
    <row r="382" spans="1:6" ht="31.5" x14ac:dyDescent="0.25">
      <c r="A382" s="21">
        <v>374</v>
      </c>
      <c r="B382" s="21" t="s">
        <v>778</v>
      </c>
      <c r="C382" s="22" t="s">
        <v>779</v>
      </c>
      <c r="D382" s="21" t="s">
        <v>59</v>
      </c>
      <c r="E382" s="13">
        <v>23537.863619080003</v>
      </c>
      <c r="F382" s="20"/>
    </row>
    <row r="383" spans="1:6" ht="31.5" x14ac:dyDescent="0.25">
      <c r="A383" s="21">
        <v>375</v>
      </c>
      <c r="B383" s="21" t="s">
        <v>780</v>
      </c>
      <c r="C383" s="22" t="s">
        <v>781</v>
      </c>
      <c r="D383" s="21" t="s">
        <v>59</v>
      </c>
      <c r="E383" s="13">
        <v>24387.863619079999</v>
      </c>
      <c r="F383" s="20"/>
    </row>
    <row r="384" spans="1:6" ht="31.5" x14ac:dyDescent="0.25">
      <c r="A384" s="21">
        <v>376</v>
      </c>
      <c r="B384" s="24" t="s">
        <v>782</v>
      </c>
      <c r="C384" s="25" t="s">
        <v>783</v>
      </c>
      <c r="D384" s="23" t="s">
        <v>59</v>
      </c>
      <c r="E384" s="13">
        <v>31145.091619080002</v>
      </c>
      <c r="F384" s="20"/>
    </row>
    <row r="385" spans="1:6" ht="31.5" x14ac:dyDescent="0.25">
      <c r="A385" s="21">
        <v>377</v>
      </c>
      <c r="B385" s="21" t="s">
        <v>784</v>
      </c>
      <c r="C385" s="22" t="s">
        <v>785</v>
      </c>
      <c r="D385" s="21" t="s">
        <v>59</v>
      </c>
      <c r="E385" s="13">
        <v>31145.091619080002</v>
      </c>
      <c r="F385" s="20"/>
    </row>
    <row r="386" spans="1:6" ht="31.5" x14ac:dyDescent="0.25">
      <c r="A386" s="21">
        <v>378</v>
      </c>
      <c r="B386" s="21" t="s">
        <v>786</v>
      </c>
      <c r="C386" s="22" t="s">
        <v>787</v>
      </c>
      <c r="D386" s="21" t="s">
        <v>59</v>
      </c>
      <c r="E386" s="13">
        <v>27490.091619079998</v>
      </c>
      <c r="F386" s="20"/>
    </row>
    <row r="387" spans="1:6" ht="31.5" x14ac:dyDescent="0.25">
      <c r="A387" s="21">
        <v>379</v>
      </c>
      <c r="B387" s="21" t="s">
        <v>788</v>
      </c>
      <c r="C387" s="22" t="s">
        <v>789</v>
      </c>
      <c r="D387" s="21" t="s">
        <v>59</v>
      </c>
      <c r="E387" s="13">
        <v>23112.863619079999</v>
      </c>
      <c r="F387" s="20"/>
    </row>
    <row r="388" spans="1:6" ht="31.5" x14ac:dyDescent="0.25">
      <c r="A388" s="21">
        <v>380</v>
      </c>
      <c r="B388" s="21" t="s">
        <v>790</v>
      </c>
      <c r="C388" s="22" t="s">
        <v>791</v>
      </c>
      <c r="D388" s="21" t="s">
        <v>59</v>
      </c>
      <c r="E388" s="13">
        <v>21412.863619079999</v>
      </c>
      <c r="F388" s="20"/>
    </row>
    <row r="389" spans="1:6" ht="31.5" x14ac:dyDescent="0.25">
      <c r="A389" s="21">
        <v>381</v>
      </c>
      <c r="B389" s="21" t="s">
        <v>792</v>
      </c>
      <c r="C389" s="22" t="s">
        <v>793</v>
      </c>
      <c r="D389" s="21" t="s">
        <v>18</v>
      </c>
      <c r="E389" s="13">
        <v>7106.1633809539999</v>
      </c>
      <c r="F389" s="20"/>
    </row>
    <row r="390" spans="1:6" ht="31.5" x14ac:dyDescent="0.25">
      <c r="A390" s="21">
        <v>382</v>
      </c>
      <c r="B390" s="21" t="s">
        <v>794</v>
      </c>
      <c r="C390" s="22" t="s">
        <v>795</v>
      </c>
      <c r="D390" s="21" t="s">
        <v>18</v>
      </c>
      <c r="E390" s="13">
        <v>6395.0414388542986</v>
      </c>
      <c r="F390" s="20"/>
    </row>
    <row r="391" spans="1:6" ht="47.25" x14ac:dyDescent="0.25">
      <c r="A391" s="21">
        <v>383</v>
      </c>
      <c r="B391" s="21" t="s">
        <v>796</v>
      </c>
      <c r="C391" s="22" t="s">
        <v>797</v>
      </c>
      <c r="D391" s="21" t="s">
        <v>18</v>
      </c>
      <c r="E391" s="13">
        <v>3283.0095961789566</v>
      </c>
      <c r="F391" s="20"/>
    </row>
    <row r="392" spans="1:6" ht="47.25" x14ac:dyDescent="0.25">
      <c r="A392" s="21">
        <v>384</v>
      </c>
      <c r="B392" s="24" t="s">
        <v>798</v>
      </c>
      <c r="C392" s="25" t="s">
        <v>799</v>
      </c>
      <c r="D392" s="26" t="s">
        <v>18</v>
      </c>
      <c r="E392" s="13">
        <v>4473.0317714310004</v>
      </c>
      <c r="F392" s="20"/>
    </row>
    <row r="393" spans="1:6" ht="31.5" x14ac:dyDescent="0.25">
      <c r="A393" s="21">
        <v>385</v>
      </c>
      <c r="B393" s="21" t="s">
        <v>800</v>
      </c>
      <c r="C393" s="22" t="s">
        <v>801</v>
      </c>
      <c r="D393" s="21" t="s">
        <v>18</v>
      </c>
      <c r="E393" s="13">
        <v>599.01776727157949</v>
      </c>
      <c r="F393" s="20"/>
    </row>
    <row r="394" spans="1:6" ht="31.5" x14ac:dyDescent="0.25">
      <c r="A394" s="21">
        <v>386</v>
      </c>
      <c r="B394" s="21" t="s">
        <v>802</v>
      </c>
      <c r="C394" s="22" t="s">
        <v>803</v>
      </c>
      <c r="D394" s="21" t="s">
        <v>18</v>
      </c>
      <c r="E394" s="13">
        <v>7683.2104475432097</v>
      </c>
      <c r="F394" s="20"/>
    </row>
    <row r="395" spans="1:6" ht="31.5" x14ac:dyDescent="0.25">
      <c r="A395" s="21">
        <v>387</v>
      </c>
      <c r="B395" s="21" t="s">
        <v>804</v>
      </c>
      <c r="C395" s="22" t="s">
        <v>805</v>
      </c>
      <c r="D395" s="21" t="s">
        <v>806</v>
      </c>
      <c r="E395" s="13">
        <v>341589.89637132001</v>
      </c>
      <c r="F395" s="20"/>
    </row>
    <row r="396" spans="1:6" ht="31.5" x14ac:dyDescent="0.25">
      <c r="A396" s="21">
        <v>388</v>
      </c>
      <c r="B396" s="21" t="s">
        <v>807</v>
      </c>
      <c r="C396" s="22" t="s">
        <v>808</v>
      </c>
      <c r="D396" s="21" t="s">
        <v>59</v>
      </c>
      <c r="E396" s="13">
        <v>43637.627887989052</v>
      </c>
      <c r="F396" s="20"/>
    </row>
    <row r="397" spans="1:6" ht="15.75" x14ac:dyDescent="0.25">
      <c r="A397" s="21">
        <v>389</v>
      </c>
      <c r="B397" s="21" t="s">
        <v>809</v>
      </c>
      <c r="C397" s="22" t="s">
        <v>810</v>
      </c>
      <c r="D397" s="21" t="s">
        <v>18</v>
      </c>
      <c r="E397" s="13">
        <v>730.23994078480007</v>
      </c>
      <c r="F397" s="20"/>
    </row>
    <row r="398" spans="1:6" ht="47.25" x14ac:dyDescent="0.25">
      <c r="A398" s="21">
        <v>390</v>
      </c>
      <c r="B398" s="21" t="s">
        <v>811</v>
      </c>
      <c r="C398" s="22" t="s">
        <v>812</v>
      </c>
      <c r="D398" s="21" t="s">
        <v>18</v>
      </c>
      <c r="E398" s="13">
        <v>15572.639803624259</v>
      </c>
      <c r="F398" s="20"/>
    </row>
    <row r="399" spans="1:6" ht="47.25" x14ac:dyDescent="0.25">
      <c r="A399" s="21">
        <v>391</v>
      </c>
      <c r="B399" s="24" t="s">
        <v>813</v>
      </c>
      <c r="C399" s="25" t="s">
        <v>814</v>
      </c>
      <c r="D399" s="26" t="s">
        <v>18</v>
      </c>
      <c r="E399" s="13">
        <v>15426.238186169168</v>
      </c>
      <c r="F399" s="20"/>
    </row>
    <row r="400" spans="1:6" ht="47.25" x14ac:dyDescent="0.25">
      <c r="A400" s="21">
        <v>392</v>
      </c>
      <c r="B400" s="21" t="s">
        <v>815</v>
      </c>
      <c r="C400" s="22" t="s">
        <v>816</v>
      </c>
      <c r="D400" s="21" t="s">
        <v>18</v>
      </c>
      <c r="E400" s="13">
        <v>16266.1726676007</v>
      </c>
      <c r="F400" s="20"/>
    </row>
    <row r="401" spans="1:6" ht="31.5" x14ac:dyDescent="0.25">
      <c r="A401" s="21">
        <v>393</v>
      </c>
      <c r="B401" s="21" t="s">
        <v>817</v>
      </c>
      <c r="C401" s="22" t="s">
        <v>818</v>
      </c>
      <c r="D401" s="21" t="s">
        <v>18</v>
      </c>
      <c r="E401" s="13">
        <v>9506.0122523653317</v>
      </c>
      <c r="F401" s="20"/>
    </row>
    <row r="402" spans="1:6" ht="47.25" x14ac:dyDescent="0.25">
      <c r="A402" s="21">
        <v>394</v>
      </c>
      <c r="B402" s="21" t="s">
        <v>819</v>
      </c>
      <c r="C402" s="22" t="s">
        <v>820</v>
      </c>
      <c r="D402" s="21" t="s">
        <v>18</v>
      </c>
      <c r="E402" s="13">
        <v>8947.8001321582014</v>
      </c>
      <c r="F402" s="20"/>
    </row>
    <row r="403" spans="1:6" ht="47.25" x14ac:dyDescent="0.25">
      <c r="A403" s="21">
        <v>395</v>
      </c>
      <c r="B403" s="21" t="s">
        <v>821</v>
      </c>
      <c r="C403" s="22" t="s">
        <v>822</v>
      </c>
      <c r="D403" s="21" t="s">
        <v>18</v>
      </c>
      <c r="E403" s="13">
        <v>8748.8576321582004</v>
      </c>
      <c r="F403" s="20"/>
    </row>
    <row r="404" spans="1:6" ht="47.25" x14ac:dyDescent="0.25">
      <c r="A404" s="21">
        <v>396</v>
      </c>
      <c r="B404" s="24" t="s">
        <v>823</v>
      </c>
      <c r="C404" s="25" t="s">
        <v>824</v>
      </c>
      <c r="D404" s="26" t="s">
        <v>18</v>
      </c>
      <c r="E404" s="13">
        <v>6715.4238617003994</v>
      </c>
      <c r="F404" s="20"/>
    </row>
    <row r="405" spans="1:6" ht="15.75" x14ac:dyDescent="0.25">
      <c r="A405" s="21">
        <v>397</v>
      </c>
      <c r="B405" s="21" t="s">
        <v>825</v>
      </c>
      <c r="C405" s="22" t="s">
        <v>826</v>
      </c>
      <c r="D405" s="21" t="s">
        <v>115</v>
      </c>
      <c r="E405" s="13">
        <v>261.54603085589332</v>
      </c>
      <c r="F405" s="20"/>
    </row>
    <row r="406" spans="1:6" ht="15.75" x14ac:dyDescent="0.25">
      <c r="A406" s="21">
        <v>398</v>
      </c>
      <c r="B406" s="21" t="s">
        <v>827</v>
      </c>
      <c r="C406" s="22" t="s">
        <v>828</v>
      </c>
      <c r="D406" s="21" t="s">
        <v>182</v>
      </c>
      <c r="E406" s="13">
        <v>258.77059964107195</v>
      </c>
      <c r="F406" s="20"/>
    </row>
    <row r="407" spans="1:6" ht="15.75" x14ac:dyDescent="0.25">
      <c r="A407" s="21">
        <v>399</v>
      </c>
      <c r="B407" s="21" t="s">
        <v>829</v>
      </c>
      <c r="C407" s="22" t="s">
        <v>830</v>
      </c>
      <c r="D407" s="21" t="s">
        <v>18</v>
      </c>
      <c r="E407" s="13">
        <v>224.21125790921602</v>
      </c>
      <c r="F407" s="20"/>
    </row>
    <row r="408" spans="1:6" ht="15.75" x14ac:dyDescent="0.25">
      <c r="A408" s="21">
        <v>400</v>
      </c>
      <c r="B408" s="24" t="s">
        <v>831</v>
      </c>
      <c r="C408" s="25" t="s">
        <v>832</v>
      </c>
      <c r="D408" s="26" t="s">
        <v>18</v>
      </c>
      <c r="E408" s="13">
        <v>67.36171044591201</v>
      </c>
      <c r="F408" s="20"/>
    </row>
    <row r="409" spans="1:6" ht="31.5" x14ac:dyDescent="0.25">
      <c r="A409" s="21">
        <v>401</v>
      </c>
      <c r="B409" s="21" t="s">
        <v>833</v>
      </c>
      <c r="C409" s="22" t="s">
        <v>834</v>
      </c>
      <c r="D409" s="21" t="s">
        <v>95</v>
      </c>
      <c r="E409" s="13">
        <v>1583.7806580384479</v>
      </c>
      <c r="F409" s="20"/>
    </row>
    <row r="410" spans="1:6" ht="63" x14ac:dyDescent="0.25">
      <c r="A410" s="21">
        <v>402</v>
      </c>
      <c r="B410" s="21" t="s">
        <v>835</v>
      </c>
      <c r="C410" s="22" t="s">
        <v>836</v>
      </c>
      <c r="D410" s="21" t="s">
        <v>18</v>
      </c>
      <c r="E410" s="13">
        <v>362.73370109816204</v>
      </c>
      <c r="F410" s="20"/>
    </row>
    <row r="411" spans="1:6" ht="63" x14ac:dyDescent="0.25">
      <c r="A411" s="21">
        <v>403</v>
      </c>
      <c r="B411" s="21" t="s">
        <v>837</v>
      </c>
      <c r="C411" s="22" t="s">
        <v>838</v>
      </c>
      <c r="D411" s="21" t="s">
        <v>18</v>
      </c>
      <c r="E411" s="13">
        <v>767.24536511778206</v>
      </c>
      <c r="F411" s="20"/>
    </row>
    <row r="412" spans="1:6" ht="63" x14ac:dyDescent="0.25">
      <c r="A412" s="21">
        <v>404</v>
      </c>
      <c r="B412" s="21" t="s">
        <v>839</v>
      </c>
      <c r="C412" s="22" t="s">
        <v>840</v>
      </c>
      <c r="D412" s="21" t="s">
        <v>18</v>
      </c>
      <c r="E412" s="13">
        <v>545.43536487852964</v>
      </c>
      <c r="F412" s="20"/>
    </row>
    <row r="413" spans="1:6" ht="63" x14ac:dyDescent="0.25">
      <c r="A413" s="21">
        <v>405</v>
      </c>
      <c r="B413" s="21" t="s">
        <v>841</v>
      </c>
      <c r="C413" s="22" t="s">
        <v>842</v>
      </c>
      <c r="D413" s="21" t="s">
        <v>18</v>
      </c>
      <c r="E413" s="13">
        <v>236.02798305892202</v>
      </c>
      <c r="F413" s="20"/>
    </row>
    <row r="414" spans="1:6" ht="15.75" x14ac:dyDescent="0.25">
      <c r="A414" s="21">
        <v>406</v>
      </c>
      <c r="B414" s="21" t="s">
        <v>843</v>
      </c>
      <c r="C414" s="22" t="s">
        <v>844</v>
      </c>
      <c r="D414" s="21" t="s">
        <v>18</v>
      </c>
      <c r="E414" s="13">
        <v>87.54580670594801</v>
      </c>
      <c r="F414" s="20"/>
    </row>
    <row r="415" spans="1:6" ht="15.75" x14ac:dyDescent="0.25">
      <c r="A415" s="21">
        <v>407</v>
      </c>
      <c r="B415" s="21" t="s">
        <v>845</v>
      </c>
      <c r="C415" s="22" t="s">
        <v>846</v>
      </c>
      <c r="D415" s="21" t="s">
        <v>18</v>
      </c>
      <c r="E415" s="13">
        <v>56.021726568670005</v>
      </c>
      <c r="F415" s="20"/>
    </row>
    <row r="416" spans="1:6" ht="63" x14ac:dyDescent="0.25">
      <c r="A416" s="21">
        <v>408</v>
      </c>
      <c r="B416" s="21" t="s">
        <v>847</v>
      </c>
      <c r="C416" s="22" t="s">
        <v>848</v>
      </c>
      <c r="D416" s="21" t="s">
        <v>18</v>
      </c>
      <c r="E416" s="13">
        <v>321.10322903930199</v>
      </c>
      <c r="F416" s="20"/>
    </row>
    <row r="417" spans="1:6" ht="47.25" x14ac:dyDescent="0.25">
      <c r="A417" s="21">
        <v>409</v>
      </c>
      <c r="B417" s="21" t="s">
        <v>849</v>
      </c>
      <c r="C417" s="22" t="s">
        <v>850</v>
      </c>
      <c r="D417" s="21" t="s">
        <v>18</v>
      </c>
      <c r="E417" s="13">
        <v>330.23811313734001</v>
      </c>
      <c r="F417" s="20"/>
    </row>
    <row r="418" spans="1:6" ht="15.75" x14ac:dyDescent="0.25">
      <c r="A418" s="21">
        <v>410</v>
      </c>
      <c r="B418" s="21" t="s">
        <v>851</v>
      </c>
      <c r="C418" s="22" t="s">
        <v>852</v>
      </c>
      <c r="D418" s="21" t="s">
        <v>18</v>
      </c>
      <c r="E418" s="13">
        <v>935.0085734230131</v>
      </c>
      <c r="F418" s="20"/>
    </row>
    <row r="419" spans="1:6" ht="63" x14ac:dyDescent="0.25">
      <c r="A419" s="21">
        <v>411</v>
      </c>
      <c r="B419" s="24" t="s">
        <v>853</v>
      </c>
      <c r="C419" s="25" t="s">
        <v>854</v>
      </c>
      <c r="D419" s="26" t="s">
        <v>18</v>
      </c>
      <c r="E419" s="13">
        <v>1269.0924924706321</v>
      </c>
      <c r="F419" s="20"/>
    </row>
    <row r="420" spans="1:6" ht="15.75" x14ac:dyDescent="0.25">
      <c r="A420" s="21">
        <v>412</v>
      </c>
      <c r="B420" s="21" t="s">
        <v>855</v>
      </c>
      <c r="C420" s="22" t="s">
        <v>856</v>
      </c>
      <c r="D420" s="21" t="s">
        <v>18</v>
      </c>
      <c r="E420" s="13">
        <v>1525.1882836130105</v>
      </c>
      <c r="F420" s="20"/>
    </row>
    <row r="421" spans="1:6" ht="31.5" x14ac:dyDescent="0.25">
      <c r="A421" s="21">
        <v>413</v>
      </c>
      <c r="B421" s="21" t="s">
        <v>857</v>
      </c>
      <c r="C421" s="22" t="s">
        <v>858</v>
      </c>
      <c r="D421" s="21" t="s">
        <v>115</v>
      </c>
      <c r="E421" s="13">
        <v>18.701046360784805</v>
      </c>
      <c r="F421" s="20"/>
    </row>
    <row r="422" spans="1:6" ht="47.25" x14ac:dyDescent="0.25">
      <c r="A422" s="21">
        <v>414</v>
      </c>
      <c r="B422" s="21" t="s">
        <v>859</v>
      </c>
      <c r="C422" s="22" t="s">
        <v>860</v>
      </c>
      <c r="D422" s="21" t="s">
        <v>199</v>
      </c>
      <c r="E422" s="13">
        <v>451.61651384316406</v>
      </c>
      <c r="F422" s="20"/>
    </row>
    <row r="423" spans="1:6" ht="47.25" x14ac:dyDescent="0.25">
      <c r="A423" s="21">
        <v>415</v>
      </c>
      <c r="B423" s="21" t="s">
        <v>861</v>
      </c>
      <c r="C423" s="22" t="s">
        <v>862</v>
      </c>
      <c r="D423" s="21" t="s">
        <v>18</v>
      </c>
      <c r="E423" s="13">
        <v>207.79390894126399</v>
      </c>
      <c r="F423" s="20"/>
    </row>
    <row r="424" spans="1:6" ht="47.25" x14ac:dyDescent="0.25">
      <c r="A424" s="21">
        <v>416</v>
      </c>
      <c r="B424" s="24" t="s">
        <v>863</v>
      </c>
      <c r="C424" s="25" t="s">
        <v>864</v>
      </c>
      <c r="D424" s="26" t="s">
        <v>18</v>
      </c>
      <c r="E424" s="13">
        <v>763.66023215696009</v>
      </c>
      <c r="F424" s="20"/>
    </row>
    <row r="425" spans="1:6" ht="15.75" x14ac:dyDescent="0.25">
      <c r="A425" s="21">
        <v>417</v>
      </c>
      <c r="B425" s="21" t="s">
        <v>865</v>
      </c>
      <c r="C425" s="22" t="s">
        <v>866</v>
      </c>
      <c r="D425" s="21" t="s">
        <v>544</v>
      </c>
      <c r="E425" s="13">
        <v>599433.11313734006</v>
      </c>
      <c r="F425" s="20"/>
    </row>
    <row r="426" spans="1:6" ht="31.5" x14ac:dyDescent="0.25">
      <c r="A426" s="21">
        <v>418</v>
      </c>
      <c r="B426" s="21" t="s">
        <v>867</v>
      </c>
      <c r="C426" s="22" t="s">
        <v>868</v>
      </c>
      <c r="D426" s="21" t="s">
        <v>869</v>
      </c>
      <c r="E426" s="13">
        <v>15019.65301345101</v>
      </c>
      <c r="F426" s="20"/>
    </row>
    <row r="427" spans="1:6" ht="63" x14ac:dyDescent="0.25">
      <c r="A427" s="21">
        <v>419</v>
      </c>
      <c r="B427" s="21" t="s">
        <v>870</v>
      </c>
      <c r="C427" s="22" t="s">
        <v>871</v>
      </c>
      <c r="D427" s="21" t="s">
        <v>18</v>
      </c>
      <c r="E427" s="13">
        <v>5740.3318552256005</v>
      </c>
      <c r="F427" s="20"/>
    </row>
    <row r="428" spans="1:6" ht="63" x14ac:dyDescent="0.25">
      <c r="A428" s="21">
        <v>420</v>
      </c>
      <c r="B428" s="21" t="s">
        <v>872</v>
      </c>
      <c r="C428" s="22" t="s">
        <v>873</v>
      </c>
      <c r="D428" s="21" t="s">
        <v>18</v>
      </c>
      <c r="E428" s="13">
        <v>6833.397687612799</v>
      </c>
      <c r="F428" s="20"/>
    </row>
    <row r="429" spans="1:6" ht="63" x14ac:dyDescent="0.25">
      <c r="A429" s="21">
        <v>421</v>
      </c>
      <c r="B429" s="21" t="s">
        <v>874</v>
      </c>
      <c r="C429" s="22" t="s">
        <v>875</v>
      </c>
      <c r="D429" s="21" t="s">
        <v>59</v>
      </c>
      <c r="E429" s="13">
        <v>9476.1464041855997</v>
      </c>
      <c r="F429" s="20"/>
    </row>
    <row r="430" spans="1:6" ht="31.5" x14ac:dyDescent="0.25">
      <c r="A430" s="21">
        <v>422</v>
      </c>
      <c r="B430" s="21" t="s">
        <v>876</v>
      </c>
      <c r="C430" s="22" t="s">
        <v>877</v>
      </c>
      <c r="D430" s="21" t="s">
        <v>59</v>
      </c>
      <c r="E430" s="13">
        <v>11144.704636881001</v>
      </c>
      <c r="F430" s="20"/>
    </row>
    <row r="431" spans="1:6" ht="78.75" x14ac:dyDescent="0.25">
      <c r="A431" s="21">
        <v>423</v>
      </c>
      <c r="B431" s="21" t="s">
        <v>878</v>
      </c>
      <c r="C431" s="22" t="s">
        <v>879</v>
      </c>
      <c r="D431" s="21" t="s">
        <v>59</v>
      </c>
      <c r="E431" s="13">
        <v>15847.671081888482</v>
      </c>
      <c r="F431" s="20"/>
    </row>
    <row r="432" spans="1:6" ht="63" x14ac:dyDescent="0.25">
      <c r="A432" s="21">
        <v>424</v>
      </c>
      <c r="B432" s="24" t="s">
        <v>880</v>
      </c>
      <c r="C432" s="25" t="s">
        <v>881</v>
      </c>
      <c r="D432" s="23" t="s">
        <v>59</v>
      </c>
      <c r="E432" s="13">
        <v>16789.433134300802</v>
      </c>
      <c r="F432" s="20"/>
    </row>
    <row r="433" spans="1:6" ht="31.5" x14ac:dyDescent="0.25">
      <c r="A433" s="21">
        <v>425</v>
      </c>
      <c r="B433" s="21" t="s">
        <v>882</v>
      </c>
      <c r="C433" s="22" t="s">
        <v>883</v>
      </c>
      <c r="D433" s="29" t="s">
        <v>59</v>
      </c>
      <c r="E433" s="13">
        <v>15135.160411336003</v>
      </c>
      <c r="F433" s="20"/>
    </row>
    <row r="434" spans="1:6" ht="47.25" x14ac:dyDescent="0.25">
      <c r="A434" s="21">
        <v>426</v>
      </c>
      <c r="B434" s="21" t="s">
        <v>884</v>
      </c>
      <c r="C434" s="22" t="s">
        <v>885</v>
      </c>
      <c r="D434" s="21" t="s">
        <v>59</v>
      </c>
      <c r="E434" s="13">
        <v>23592.566818312</v>
      </c>
      <c r="F434" s="20"/>
    </row>
    <row r="435" spans="1:6" ht="15.75" x14ac:dyDescent="0.25">
      <c r="A435" s="21">
        <v>427</v>
      </c>
      <c r="B435" s="24" t="s">
        <v>886</v>
      </c>
      <c r="C435" s="25" t="s">
        <v>887</v>
      </c>
      <c r="D435" s="26" t="s">
        <v>59</v>
      </c>
      <c r="E435" s="13">
        <v>8451.0919192495676</v>
      </c>
      <c r="F435" s="20"/>
    </row>
    <row r="436" spans="1:6" ht="15.75" x14ac:dyDescent="0.25">
      <c r="A436" s="21">
        <v>428</v>
      </c>
      <c r="B436" s="21" t="s">
        <v>888</v>
      </c>
      <c r="C436" s="22" t="s">
        <v>889</v>
      </c>
      <c r="D436" s="21" t="s">
        <v>59</v>
      </c>
      <c r="E436" s="13">
        <v>5625.0321030519999</v>
      </c>
      <c r="F436" s="20"/>
    </row>
    <row r="437" spans="1:6" ht="47.25" x14ac:dyDescent="0.25">
      <c r="A437" s="21">
        <v>429</v>
      </c>
      <c r="B437" s="24" t="s">
        <v>890</v>
      </c>
      <c r="C437" s="25" t="s">
        <v>891</v>
      </c>
      <c r="D437" s="26" t="s">
        <v>59</v>
      </c>
      <c r="E437" s="13">
        <v>4466.9051649703997</v>
      </c>
      <c r="F437" s="20"/>
    </row>
    <row r="438" spans="1:6" ht="47.25" x14ac:dyDescent="0.25">
      <c r="A438" s="21">
        <v>430</v>
      </c>
      <c r="B438" s="24" t="s">
        <v>892</v>
      </c>
      <c r="C438" s="25" t="s">
        <v>893</v>
      </c>
      <c r="D438" s="26" t="s">
        <v>59</v>
      </c>
      <c r="E438" s="13">
        <v>8376.1105475775475</v>
      </c>
      <c r="F438" s="20"/>
    </row>
    <row r="439" spans="1:6" ht="78.75" x14ac:dyDescent="0.25">
      <c r="A439" s="21">
        <v>431</v>
      </c>
      <c r="B439" s="24" t="s">
        <v>894</v>
      </c>
      <c r="C439" s="25" t="s">
        <v>895</v>
      </c>
      <c r="D439" s="26" t="s">
        <v>59</v>
      </c>
      <c r="E439" s="13">
        <v>20525.836077149765</v>
      </c>
      <c r="F439" s="20"/>
    </row>
    <row r="440" spans="1:6" ht="15.75" x14ac:dyDescent="0.25">
      <c r="A440" s="21">
        <v>432</v>
      </c>
      <c r="B440" s="21" t="s">
        <v>896</v>
      </c>
      <c r="C440" s="22" t="s">
        <v>897</v>
      </c>
      <c r="D440" s="21" t="s">
        <v>59</v>
      </c>
      <c r="E440" s="13">
        <v>81565.015775693522</v>
      </c>
      <c r="F440" s="20"/>
    </row>
    <row r="441" spans="1:6" ht="31.5" x14ac:dyDescent="0.25">
      <c r="A441" s="21">
        <v>433</v>
      </c>
      <c r="B441" s="21" t="s">
        <v>898</v>
      </c>
      <c r="C441" s="22" t="s">
        <v>899</v>
      </c>
      <c r="D441" s="21" t="s">
        <v>900</v>
      </c>
      <c r="E441" s="13">
        <v>4434.4722537033131</v>
      </c>
      <c r="F441" s="20"/>
    </row>
    <row r="442" spans="1:6" ht="15.75" x14ac:dyDescent="0.25">
      <c r="A442" s="21">
        <v>434</v>
      </c>
      <c r="B442" s="21" t="s">
        <v>901</v>
      </c>
      <c r="C442" s="22" t="s">
        <v>902</v>
      </c>
      <c r="D442" s="21" t="s">
        <v>18</v>
      </c>
      <c r="E442" s="13">
        <v>1204.5070573412638</v>
      </c>
      <c r="F442" s="20"/>
    </row>
    <row r="443" spans="1:6" ht="47.25" x14ac:dyDescent="0.25">
      <c r="A443" s="21">
        <v>435</v>
      </c>
      <c r="B443" s="21" t="s">
        <v>903</v>
      </c>
      <c r="C443" s="22" t="s">
        <v>904</v>
      </c>
      <c r="D443" s="21" t="s">
        <v>115</v>
      </c>
      <c r="E443" s="13">
        <v>40.238445707576297</v>
      </c>
      <c r="F443" s="20"/>
    </row>
    <row r="444" spans="1:6" ht="47.25" x14ac:dyDescent="0.25">
      <c r="A444" s="21">
        <v>436</v>
      </c>
      <c r="B444" s="21" t="s">
        <v>905</v>
      </c>
      <c r="C444" s="22" t="s">
        <v>906</v>
      </c>
      <c r="D444" s="21" t="s">
        <v>115</v>
      </c>
      <c r="E444" s="13">
        <v>71.755067322155071</v>
      </c>
      <c r="F444" s="20"/>
    </row>
    <row r="445" spans="1:6" ht="31.5" x14ac:dyDescent="0.25">
      <c r="A445" s="21">
        <v>437</v>
      </c>
      <c r="B445" s="21" t="s">
        <v>907</v>
      </c>
      <c r="C445" s="22" t="s">
        <v>908</v>
      </c>
      <c r="D445" s="21" t="s">
        <v>177</v>
      </c>
      <c r="E445" s="13">
        <v>808.15160079450391</v>
      </c>
      <c r="F445" s="20"/>
    </row>
    <row r="446" spans="1:6" ht="31.5" x14ac:dyDescent="0.25">
      <c r="A446" s="21">
        <v>438</v>
      </c>
      <c r="B446" s="21" t="s">
        <v>909</v>
      </c>
      <c r="C446" s="22" t="s">
        <v>910</v>
      </c>
      <c r="D446" s="21" t="s">
        <v>177</v>
      </c>
      <c r="E446" s="13">
        <v>7496.523307162568</v>
      </c>
      <c r="F446" s="20"/>
    </row>
    <row r="447" spans="1:6" ht="31.5" x14ac:dyDescent="0.25">
      <c r="A447" s="21">
        <v>439</v>
      </c>
      <c r="B447" s="21" t="s">
        <v>911</v>
      </c>
      <c r="C447" s="22" t="s">
        <v>912</v>
      </c>
      <c r="D447" s="21" t="s">
        <v>115</v>
      </c>
      <c r="E447" s="13">
        <v>1506.9602203442719</v>
      </c>
      <c r="F447" s="20"/>
    </row>
    <row r="448" spans="1:6" ht="15.75" x14ac:dyDescent="0.25">
      <c r="A448" s="21">
        <v>440</v>
      </c>
      <c r="B448" s="21" t="s">
        <v>913</v>
      </c>
      <c r="C448" s="22" t="s">
        <v>914</v>
      </c>
      <c r="D448" s="29" t="s">
        <v>24</v>
      </c>
      <c r="E448" s="13">
        <v>26.754784580417205</v>
      </c>
      <c r="F448" s="20"/>
    </row>
    <row r="449" spans="1:6" ht="31.5" x14ac:dyDescent="0.25">
      <c r="A449" s="21">
        <v>441</v>
      </c>
      <c r="B449" s="21" t="s">
        <v>915</v>
      </c>
      <c r="C449" s="22" t="s">
        <v>916</v>
      </c>
      <c r="D449" s="29" t="s">
        <v>18</v>
      </c>
      <c r="E449" s="13">
        <v>4809.4376029431241</v>
      </c>
      <c r="F449" s="20"/>
    </row>
    <row r="450" spans="1:6" ht="31.5" x14ac:dyDescent="0.25">
      <c r="A450" s="21">
        <v>442</v>
      </c>
      <c r="B450" s="21" t="s">
        <v>917</v>
      </c>
      <c r="C450" s="22" t="s">
        <v>918</v>
      </c>
      <c r="D450" s="29" t="s">
        <v>18</v>
      </c>
      <c r="E450" s="13">
        <v>8971.8350641195793</v>
      </c>
      <c r="F450" s="20"/>
    </row>
    <row r="451" spans="1:6" ht="31.5" x14ac:dyDescent="0.25">
      <c r="A451" s="21">
        <v>443</v>
      </c>
      <c r="B451" s="21" t="s">
        <v>919</v>
      </c>
      <c r="C451" s="22" t="s">
        <v>920</v>
      </c>
      <c r="D451" s="29" t="s">
        <v>18</v>
      </c>
      <c r="E451" s="13">
        <v>9700.8548852372387</v>
      </c>
      <c r="F451" s="20"/>
    </row>
    <row r="452" spans="1:6" ht="31.5" x14ac:dyDescent="0.25">
      <c r="A452" s="21">
        <v>444</v>
      </c>
      <c r="B452" s="21" t="s">
        <v>921</v>
      </c>
      <c r="C452" s="22" t="s">
        <v>922</v>
      </c>
      <c r="D452" s="29" t="s">
        <v>18</v>
      </c>
      <c r="E452" s="13">
        <v>8971.8350641195793</v>
      </c>
      <c r="F452" s="20"/>
    </row>
    <row r="453" spans="1:6" ht="31.5" x14ac:dyDescent="0.25">
      <c r="A453" s="21">
        <v>445</v>
      </c>
      <c r="B453" s="21" t="s">
        <v>923</v>
      </c>
      <c r="C453" s="22" t="s">
        <v>924</v>
      </c>
      <c r="D453" s="29" t="s">
        <v>18</v>
      </c>
      <c r="E453" s="13">
        <v>9700.8548852372387</v>
      </c>
      <c r="F453" s="20"/>
    </row>
    <row r="454" spans="1:6" ht="15.75" x14ac:dyDescent="0.25">
      <c r="A454" s="21">
        <v>446</v>
      </c>
      <c r="B454" s="21" t="s">
        <v>925</v>
      </c>
      <c r="C454" s="22" t="s">
        <v>926</v>
      </c>
      <c r="D454" s="29" t="s">
        <v>59</v>
      </c>
      <c r="E454" s="13">
        <v>16537.412028654002</v>
      </c>
      <c r="F454" s="20"/>
    </row>
    <row r="455" spans="1:6" ht="15.75" x14ac:dyDescent="0.25">
      <c r="A455" s="21">
        <v>447</v>
      </c>
      <c r="B455" s="21" t="s">
        <v>927</v>
      </c>
      <c r="C455" s="22" t="s">
        <v>928</v>
      </c>
      <c r="D455" s="29" t="s">
        <v>21</v>
      </c>
      <c r="E455" s="13">
        <v>124664.65002149051</v>
      </c>
      <c r="F455" s="20"/>
    </row>
    <row r="456" spans="1:6" ht="15.75" x14ac:dyDescent="0.25">
      <c r="A456" s="21">
        <v>448</v>
      </c>
      <c r="B456" s="24" t="s">
        <v>929</v>
      </c>
      <c r="C456" s="25" t="s">
        <v>930</v>
      </c>
      <c r="D456" s="26" t="s">
        <v>24</v>
      </c>
      <c r="E456" s="13">
        <v>275.65688428760848</v>
      </c>
      <c r="F456" s="20"/>
    </row>
    <row r="457" spans="1:6" ht="31.5" x14ac:dyDescent="0.25">
      <c r="A457" s="21">
        <v>449</v>
      </c>
      <c r="B457" s="24" t="s">
        <v>931</v>
      </c>
      <c r="C457" s="25" t="s">
        <v>932</v>
      </c>
      <c r="D457" s="26" t="s">
        <v>21</v>
      </c>
      <c r="E457" s="13">
        <v>25905.325638300303</v>
      </c>
      <c r="F457" s="20"/>
    </row>
    <row r="458" spans="1:6" ht="47.25" x14ac:dyDescent="0.25">
      <c r="A458" s="21">
        <v>450</v>
      </c>
      <c r="B458" s="21" t="s">
        <v>933</v>
      </c>
      <c r="C458" s="22" t="s">
        <v>934</v>
      </c>
      <c r="D458" s="29" t="s">
        <v>21</v>
      </c>
      <c r="E458" s="13">
        <v>25905.325638300303</v>
      </c>
      <c r="F458" s="20"/>
    </row>
    <row r="459" spans="1:6" ht="15.75" x14ac:dyDescent="0.25">
      <c r="A459" s="21">
        <v>451</v>
      </c>
      <c r="B459" s="24" t="s">
        <v>935</v>
      </c>
      <c r="C459" s="25" t="s">
        <v>936</v>
      </c>
      <c r="D459" s="26" t="s">
        <v>24</v>
      </c>
      <c r="E459" s="13">
        <v>101.6160730235564</v>
      </c>
      <c r="F459" s="20"/>
    </row>
    <row r="460" spans="1:6" ht="47.25" x14ac:dyDescent="0.25">
      <c r="A460" s="21">
        <v>452</v>
      </c>
      <c r="B460" s="21" t="s">
        <v>937</v>
      </c>
      <c r="C460" s="22" t="s">
        <v>938</v>
      </c>
      <c r="D460" s="29" t="s">
        <v>21</v>
      </c>
      <c r="E460" s="13">
        <v>153845.8280078728</v>
      </c>
      <c r="F460" s="20"/>
    </row>
    <row r="461" spans="1:6" ht="63" x14ac:dyDescent="0.25">
      <c r="A461" s="21">
        <v>453</v>
      </c>
      <c r="B461" s="24" t="s">
        <v>939</v>
      </c>
      <c r="C461" s="25" t="s">
        <v>940</v>
      </c>
      <c r="D461" s="26" t="s">
        <v>21</v>
      </c>
      <c r="E461" s="13">
        <v>461642.766269324</v>
      </c>
      <c r="F461" s="20"/>
    </row>
    <row r="462" spans="1:6" ht="47.25" x14ac:dyDescent="0.25">
      <c r="A462" s="21">
        <v>454</v>
      </c>
      <c r="B462" s="21" t="s">
        <v>941</v>
      </c>
      <c r="C462" s="22" t="s">
        <v>942</v>
      </c>
      <c r="D462" s="29" t="s">
        <v>24</v>
      </c>
      <c r="E462" s="13">
        <v>447.92503106932412</v>
      </c>
      <c r="F462" s="20"/>
    </row>
    <row r="463" spans="1:6" ht="94.5" x14ac:dyDescent="0.25">
      <c r="A463" s="21">
        <v>455</v>
      </c>
      <c r="B463" s="21" t="s">
        <v>943</v>
      </c>
      <c r="C463" s="22" t="s">
        <v>944</v>
      </c>
      <c r="D463" s="29" t="s">
        <v>24</v>
      </c>
      <c r="E463" s="13">
        <v>154.59442717259401</v>
      </c>
      <c r="F463" s="20"/>
    </row>
    <row r="464" spans="1:6" ht="31.5" x14ac:dyDescent="0.25">
      <c r="A464" s="21">
        <v>456</v>
      </c>
      <c r="B464" s="21" t="s">
        <v>945</v>
      </c>
      <c r="C464" s="22" t="s">
        <v>946</v>
      </c>
      <c r="D464" s="29" t="s">
        <v>21</v>
      </c>
      <c r="E464" s="13">
        <v>140826.08707194001</v>
      </c>
      <c r="F464" s="20"/>
    </row>
    <row r="465" spans="1:6" ht="31.5" x14ac:dyDescent="0.25">
      <c r="A465" s="21">
        <v>457</v>
      </c>
      <c r="B465" s="21" t="s">
        <v>947</v>
      </c>
      <c r="C465" s="22" t="s">
        <v>948</v>
      </c>
      <c r="D465" s="29" t="s">
        <v>21</v>
      </c>
      <c r="E465" s="13">
        <v>381171.92072944244</v>
      </c>
      <c r="F465" s="20"/>
    </row>
    <row r="466" spans="1:6" ht="15.75" x14ac:dyDescent="0.25">
      <c r="A466" s="21">
        <v>458</v>
      </c>
      <c r="B466" s="24" t="s">
        <v>949</v>
      </c>
      <c r="C466" s="25" t="s">
        <v>950</v>
      </c>
      <c r="D466" s="26" t="s">
        <v>21</v>
      </c>
      <c r="E466" s="13">
        <v>344676.46105493605</v>
      </c>
      <c r="F466" s="20"/>
    </row>
    <row r="467" spans="1:6" ht="15.75" x14ac:dyDescent="0.25">
      <c r="A467" s="21">
        <v>459</v>
      </c>
      <c r="B467" s="21" t="s">
        <v>951</v>
      </c>
      <c r="C467" s="22" t="s">
        <v>952</v>
      </c>
      <c r="D467" s="29" t="s">
        <v>21</v>
      </c>
      <c r="E467" s="13">
        <v>134210.644569978</v>
      </c>
      <c r="F467" s="20"/>
    </row>
    <row r="468" spans="1:6" ht="31.5" x14ac:dyDescent="0.25">
      <c r="A468" s="21">
        <v>460</v>
      </c>
      <c r="B468" s="21" t="s">
        <v>953</v>
      </c>
      <c r="C468" s="22" t="s">
        <v>954</v>
      </c>
      <c r="D468" s="29" t="s">
        <v>84</v>
      </c>
      <c r="E468" s="13">
        <v>4137.2065878597305</v>
      </c>
      <c r="F468" s="20"/>
    </row>
    <row r="469" spans="1:6" ht="25.5" x14ac:dyDescent="0.25">
      <c r="A469" s="21">
        <v>461</v>
      </c>
      <c r="B469" s="33" t="s">
        <v>955</v>
      </c>
      <c r="C469" s="40" t="s">
        <v>956</v>
      </c>
      <c r="D469" s="33" t="s">
        <v>84</v>
      </c>
      <c r="E469" s="13">
        <v>3396.8049520000009</v>
      </c>
      <c r="F469" s="20"/>
    </row>
    <row r="470" spans="1:6" ht="25.5" x14ac:dyDescent="0.25">
      <c r="A470" s="21">
        <v>462</v>
      </c>
      <c r="B470" s="33" t="s">
        <v>957</v>
      </c>
      <c r="C470" s="40" t="s">
        <v>958</v>
      </c>
      <c r="D470" s="33" t="s">
        <v>84</v>
      </c>
      <c r="E470" s="13">
        <v>1203.2653380000002</v>
      </c>
      <c r="F470" s="20"/>
    </row>
    <row r="471" spans="1:6" ht="15.75" x14ac:dyDescent="0.25">
      <c r="A471" s="21">
        <v>463</v>
      </c>
      <c r="B471" s="24" t="s">
        <v>959</v>
      </c>
      <c r="C471" s="25" t="s">
        <v>960</v>
      </c>
      <c r="D471" s="26" t="s">
        <v>21</v>
      </c>
      <c r="E471" s="13">
        <v>189506.47857128602</v>
      </c>
      <c r="F471" s="20"/>
    </row>
    <row r="472" spans="1:6" ht="15.75" x14ac:dyDescent="0.25">
      <c r="A472" s="21">
        <v>464</v>
      </c>
      <c r="B472" s="24" t="s">
        <v>961</v>
      </c>
      <c r="C472" s="25" t="s">
        <v>962</v>
      </c>
      <c r="D472" s="24" t="s">
        <v>21</v>
      </c>
      <c r="E472" s="13">
        <v>230407.42787455602</v>
      </c>
      <c r="F472" s="20"/>
    </row>
    <row r="473" spans="1:6" ht="15.75" x14ac:dyDescent="0.25">
      <c r="A473" s="21">
        <v>465</v>
      </c>
      <c r="B473" s="21" t="s">
        <v>963</v>
      </c>
      <c r="C473" s="22" t="s">
        <v>964</v>
      </c>
      <c r="D473" s="29" t="s">
        <v>21</v>
      </c>
      <c r="E473" s="13">
        <v>131464.014371286</v>
      </c>
      <c r="F473" s="20"/>
    </row>
    <row r="474" spans="1:6" ht="15.75" x14ac:dyDescent="0.25">
      <c r="A474" s="21">
        <v>466</v>
      </c>
      <c r="B474" s="21" t="s">
        <v>965</v>
      </c>
      <c r="C474" s="22" t="s">
        <v>966</v>
      </c>
      <c r="D474" s="29" t="s">
        <v>21</v>
      </c>
      <c r="E474" s="13">
        <v>92331.914971286009</v>
      </c>
      <c r="F474" s="20"/>
    </row>
    <row r="475" spans="1:6" ht="15.75" x14ac:dyDescent="0.25">
      <c r="A475" s="21">
        <v>467</v>
      </c>
      <c r="B475" s="24" t="s">
        <v>967</v>
      </c>
      <c r="C475" s="25" t="s">
        <v>968</v>
      </c>
      <c r="D475" s="26" t="s">
        <v>21</v>
      </c>
      <c r="E475" s="13">
        <v>170122.014371286</v>
      </c>
      <c r="F475" s="20"/>
    </row>
    <row r="476" spans="1:6" ht="15.75" x14ac:dyDescent="0.25">
      <c r="A476" s="21">
        <v>468</v>
      </c>
      <c r="B476" s="24" t="s">
        <v>969</v>
      </c>
      <c r="C476" s="25" t="s">
        <v>970</v>
      </c>
      <c r="D476" s="26" t="s">
        <v>21</v>
      </c>
      <c r="E476" s="13">
        <v>139739.5126703704</v>
      </c>
      <c r="F476" s="20"/>
    </row>
    <row r="477" spans="1:6" ht="15.75" x14ac:dyDescent="0.25">
      <c r="A477" s="21">
        <v>469</v>
      </c>
      <c r="B477" s="24" t="s">
        <v>971</v>
      </c>
      <c r="C477" s="25" t="s">
        <v>972</v>
      </c>
      <c r="D477" s="26" t="s">
        <v>21</v>
      </c>
      <c r="E477" s="13">
        <v>165277.014371286</v>
      </c>
      <c r="F477" s="20"/>
    </row>
    <row r="478" spans="1:6" ht="31.5" x14ac:dyDescent="0.25">
      <c r="A478" s="21">
        <v>470</v>
      </c>
      <c r="B478" s="24" t="s">
        <v>973</v>
      </c>
      <c r="C478" s="25" t="s">
        <v>974</v>
      </c>
      <c r="D478" s="26" t="s">
        <v>95</v>
      </c>
      <c r="E478" s="13">
        <v>602.36912433335397</v>
      </c>
      <c r="F478" s="20"/>
    </row>
    <row r="479" spans="1:6" ht="15.75" x14ac:dyDescent="0.25">
      <c r="A479" s="21">
        <v>471</v>
      </c>
      <c r="B479" s="24" t="s">
        <v>975</v>
      </c>
      <c r="C479" s="25" t="s">
        <v>976</v>
      </c>
      <c r="D479" s="26" t="s">
        <v>21</v>
      </c>
      <c r="E479" s="13">
        <v>0</v>
      </c>
      <c r="F479" s="20"/>
    </row>
    <row r="480" spans="1:6" ht="78.75" x14ac:dyDescent="0.25">
      <c r="A480" s="21">
        <v>472</v>
      </c>
      <c r="B480" s="21" t="s">
        <v>977</v>
      </c>
      <c r="C480" s="22" t="s">
        <v>978</v>
      </c>
      <c r="D480" s="29" t="s">
        <v>21</v>
      </c>
      <c r="E480" s="13">
        <v>117729.86616605399</v>
      </c>
      <c r="F480" s="20"/>
    </row>
    <row r="481" spans="1:6" ht="15.75" x14ac:dyDescent="0.25">
      <c r="A481" s="21">
        <v>473</v>
      </c>
      <c r="B481" s="21" t="s">
        <v>979</v>
      </c>
      <c r="C481" s="22" t="s">
        <v>980</v>
      </c>
      <c r="D481" s="26" t="s">
        <v>21</v>
      </c>
      <c r="E481" s="13">
        <v>147018.20536943869</v>
      </c>
      <c r="F481" s="20"/>
    </row>
    <row r="482" spans="1:6" ht="15.75" x14ac:dyDescent="0.25">
      <c r="A482" s="21">
        <v>474</v>
      </c>
      <c r="B482" s="24" t="s">
        <v>981</v>
      </c>
      <c r="C482" s="25" t="s">
        <v>982</v>
      </c>
      <c r="D482" s="26" t="s">
        <v>21</v>
      </c>
      <c r="E482" s="13">
        <v>228353.46964708797</v>
      </c>
      <c r="F482" s="20"/>
    </row>
    <row r="483" spans="1:6" ht="15.75" x14ac:dyDescent="0.25">
      <c r="A483" s="21">
        <v>475</v>
      </c>
      <c r="B483" s="24" t="s">
        <v>983</v>
      </c>
      <c r="C483" s="25" t="s">
        <v>984</v>
      </c>
      <c r="D483" s="26" t="s">
        <v>21</v>
      </c>
      <c r="E483" s="13">
        <v>309103.46964708803</v>
      </c>
      <c r="F483" s="20"/>
    </row>
    <row r="484" spans="1:6" ht="15.75" x14ac:dyDescent="0.25">
      <c r="A484" s="21">
        <v>476</v>
      </c>
      <c r="B484" s="21" t="s">
        <v>985</v>
      </c>
      <c r="C484" s="22" t="s">
        <v>986</v>
      </c>
      <c r="D484" s="29" t="s">
        <v>59</v>
      </c>
      <c r="E484" s="13">
        <v>15034.469091497998</v>
      </c>
      <c r="F484" s="20"/>
    </row>
    <row r="485" spans="1:6" ht="15.75" x14ac:dyDescent="0.25">
      <c r="A485" s="21">
        <v>477</v>
      </c>
      <c r="B485" s="21" t="s">
        <v>987</v>
      </c>
      <c r="C485" s="22" t="s">
        <v>988</v>
      </c>
      <c r="D485" s="29" t="s">
        <v>59</v>
      </c>
      <c r="E485" s="13">
        <v>0</v>
      </c>
      <c r="F485" s="20"/>
    </row>
    <row r="486" spans="1:6" ht="15.75" x14ac:dyDescent="0.25">
      <c r="A486" s="21">
        <v>478</v>
      </c>
      <c r="B486" s="21" t="s">
        <v>989</v>
      </c>
      <c r="C486" s="22" t="s">
        <v>990</v>
      </c>
      <c r="D486" s="29" t="s">
        <v>95</v>
      </c>
      <c r="E486" s="13">
        <v>2454.4085535970003</v>
      </c>
      <c r="F486" s="20"/>
    </row>
    <row r="487" spans="1:6" ht="15.75" x14ac:dyDescent="0.25">
      <c r="A487" s="21">
        <v>479</v>
      </c>
      <c r="B487" s="21" t="s">
        <v>991</v>
      </c>
      <c r="C487" s="22" t="s">
        <v>992</v>
      </c>
      <c r="D487" s="29" t="s">
        <v>24</v>
      </c>
      <c r="E487" s="13">
        <v>515.4449701524361</v>
      </c>
      <c r="F487" s="20"/>
    </row>
    <row r="488" spans="1:6" ht="15.75" x14ac:dyDescent="0.25">
      <c r="A488" s="21">
        <v>480</v>
      </c>
      <c r="B488" s="21" t="s">
        <v>993</v>
      </c>
      <c r="C488" s="22" t="s">
        <v>994</v>
      </c>
      <c r="D488" s="29" t="s">
        <v>24</v>
      </c>
      <c r="E488" s="13">
        <v>84.689823351003298</v>
      </c>
      <c r="F488" s="20"/>
    </row>
    <row r="489" spans="1:6" ht="15.75" x14ac:dyDescent="0.25">
      <c r="A489" s="21">
        <v>481</v>
      </c>
      <c r="B489" s="21" t="s">
        <v>995</v>
      </c>
      <c r="C489" s="22" t="s">
        <v>996</v>
      </c>
      <c r="D489" s="29" t="s">
        <v>21</v>
      </c>
      <c r="E489" s="13">
        <v>43880.513349570603</v>
      </c>
      <c r="F489" s="20"/>
    </row>
    <row r="490" spans="1:6" ht="47.25" x14ac:dyDescent="0.25">
      <c r="A490" s="21">
        <v>482</v>
      </c>
      <c r="B490" s="21" t="s">
        <v>997</v>
      </c>
      <c r="C490" s="22" t="s">
        <v>998</v>
      </c>
      <c r="D490" s="29" t="s">
        <v>95</v>
      </c>
      <c r="E490" s="13">
        <v>40945.965658715679</v>
      </c>
      <c r="F490" s="20"/>
    </row>
    <row r="491" spans="1:6" ht="47.25" x14ac:dyDescent="0.25">
      <c r="A491" s="21">
        <v>483</v>
      </c>
      <c r="B491" s="21" t="s">
        <v>999</v>
      </c>
      <c r="C491" s="22" t="s">
        <v>1000</v>
      </c>
      <c r="D491" s="29" t="s">
        <v>95</v>
      </c>
      <c r="E491" s="13">
        <v>55303.684540286704</v>
      </c>
      <c r="F491" s="20"/>
    </row>
    <row r="492" spans="1:6" ht="31.5" x14ac:dyDescent="0.25">
      <c r="A492" s="21">
        <v>484</v>
      </c>
      <c r="B492" s="21" t="s">
        <v>1001</v>
      </c>
      <c r="C492" s="22" t="s">
        <v>1002</v>
      </c>
      <c r="D492" s="29" t="s">
        <v>95</v>
      </c>
      <c r="E492" s="13">
        <v>17766.646004981889</v>
      </c>
      <c r="F492" s="20"/>
    </row>
    <row r="493" spans="1:6" ht="47.25" x14ac:dyDescent="0.25">
      <c r="A493" s="21">
        <v>485</v>
      </c>
      <c r="B493" s="21" t="s">
        <v>1003</v>
      </c>
      <c r="C493" s="22" t="s">
        <v>1004</v>
      </c>
      <c r="D493" s="29" t="s">
        <v>95</v>
      </c>
      <c r="E493" s="13">
        <v>13104.066745797552</v>
      </c>
      <c r="F493" s="20"/>
    </row>
    <row r="494" spans="1:6" ht="47.25" x14ac:dyDescent="0.25">
      <c r="A494" s="21">
        <v>486</v>
      </c>
      <c r="B494" s="21" t="s">
        <v>1005</v>
      </c>
      <c r="C494" s="22" t="s">
        <v>1006</v>
      </c>
      <c r="D494" s="29" t="s">
        <v>95</v>
      </c>
      <c r="E494" s="13">
        <v>24849.596213419351</v>
      </c>
      <c r="F494" s="20"/>
    </row>
    <row r="495" spans="1:6" ht="47.25" x14ac:dyDescent="0.25">
      <c r="A495" s="21">
        <v>487</v>
      </c>
      <c r="B495" s="21" t="s">
        <v>1007</v>
      </c>
      <c r="C495" s="22" t="s">
        <v>1008</v>
      </c>
      <c r="D495" s="29" t="s">
        <v>95</v>
      </c>
      <c r="E495" s="13">
        <v>39981.673766695436</v>
      </c>
      <c r="F495" s="20"/>
    </row>
    <row r="496" spans="1:6" ht="47.25" x14ac:dyDescent="0.25">
      <c r="A496" s="21">
        <v>488</v>
      </c>
      <c r="B496" s="21" t="s">
        <v>1009</v>
      </c>
      <c r="C496" s="22" t="s">
        <v>1010</v>
      </c>
      <c r="D496" s="29" t="s">
        <v>95</v>
      </c>
      <c r="E496" s="13">
        <v>171765.28386548287</v>
      </c>
      <c r="F496" s="20"/>
    </row>
    <row r="497" spans="1:6" ht="31.5" x14ac:dyDescent="0.25">
      <c r="A497" s="21">
        <v>489</v>
      </c>
      <c r="B497" s="24" t="s">
        <v>1011</v>
      </c>
      <c r="C497" s="25" t="s">
        <v>1012</v>
      </c>
      <c r="D497" s="26" t="s">
        <v>95</v>
      </c>
      <c r="E497" s="13">
        <v>1864.6232787913602</v>
      </c>
      <c r="F497" s="20"/>
    </row>
    <row r="498" spans="1:6" ht="31.5" x14ac:dyDescent="0.25">
      <c r="A498" s="21">
        <v>490</v>
      </c>
      <c r="B498" s="24" t="s">
        <v>1013</v>
      </c>
      <c r="C498" s="25" t="s">
        <v>1014</v>
      </c>
      <c r="D498" s="26" t="s">
        <v>95</v>
      </c>
      <c r="E498" s="13">
        <v>7105.7724287965593</v>
      </c>
      <c r="F498" s="20"/>
    </row>
    <row r="499" spans="1:6" ht="47.25" x14ac:dyDescent="0.25">
      <c r="A499" s="21">
        <v>491</v>
      </c>
      <c r="B499" s="21" t="s">
        <v>1015</v>
      </c>
      <c r="C499" s="22" t="s">
        <v>1016</v>
      </c>
      <c r="D499" s="29" t="s">
        <v>95</v>
      </c>
      <c r="E499" s="13">
        <v>18931.90840067379</v>
      </c>
      <c r="F499" s="20"/>
    </row>
    <row r="500" spans="1:6" ht="31.5" x14ac:dyDescent="0.25">
      <c r="A500" s="21">
        <v>492</v>
      </c>
      <c r="B500" s="21" t="s">
        <v>1017</v>
      </c>
      <c r="C500" s="22" t="s">
        <v>1018</v>
      </c>
      <c r="D500" s="29" t="s">
        <v>95</v>
      </c>
      <c r="E500" s="13">
        <v>180.25757701832808</v>
      </c>
      <c r="F500" s="20"/>
    </row>
    <row r="501" spans="1:6" ht="63" x14ac:dyDescent="0.25">
      <c r="A501" s="21">
        <v>493</v>
      </c>
      <c r="B501" s="21" t="s">
        <v>1019</v>
      </c>
      <c r="C501" s="22" t="s">
        <v>1020</v>
      </c>
      <c r="D501" s="29" t="s">
        <v>95</v>
      </c>
      <c r="E501" s="13">
        <v>63899.358495837703</v>
      </c>
      <c r="F501" s="20"/>
    </row>
    <row r="502" spans="1:6" ht="47.25" x14ac:dyDescent="0.25">
      <c r="A502" s="21">
        <v>494</v>
      </c>
      <c r="B502" s="24" t="s">
        <v>1021</v>
      </c>
      <c r="C502" s="25" t="s">
        <v>1022</v>
      </c>
      <c r="D502" s="26" t="s">
        <v>95</v>
      </c>
      <c r="E502" s="13">
        <v>423.55555812687999</v>
      </c>
      <c r="F502" s="20"/>
    </row>
    <row r="503" spans="1:6" ht="47.25" x14ac:dyDescent="0.25">
      <c r="A503" s="21">
        <v>495</v>
      </c>
      <c r="B503" s="21" t="s">
        <v>1023</v>
      </c>
      <c r="C503" s="22" t="s">
        <v>1024</v>
      </c>
      <c r="D503" s="29" t="s">
        <v>95</v>
      </c>
      <c r="E503" s="13">
        <v>1174.7918181739681</v>
      </c>
      <c r="F503" s="20"/>
    </row>
    <row r="504" spans="1:6" ht="47.25" x14ac:dyDescent="0.25">
      <c r="A504" s="21">
        <v>496</v>
      </c>
      <c r="B504" s="21" t="s">
        <v>1025</v>
      </c>
      <c r="C504" s="22" t="s">
        <v>1026</v>
      </c>
      <c r="D504" s="29" t="s">
        <v>95</v>
      </c>
      <c r="E504" s="13">
        <v>10874.193010221008</v>
      </c>
      <c r="F504" s="20"/>
    </row>
    <row r="505" spans="1:6" ht="31.5" x14ac:dyDescent="0.25">
      <c r="A505" s="21">
        <v>497</v>
      </c>
      <c r="B505" s="21" t="s">
        <v>1027</v>
      </c>
      <c r="C505" s="22" t="s">
        <v>1028</v>
      </c>
      <c r="D505" s="29" t="s">
        <v>95</v>
      </c>
      <c r="E505" s="13">
        <v>155.48065765859999</v>
      </c>
      <c r="F505" s="20"/>
    </row>
    <row r="506" spans="1:6" ht="47.25" x14ac:dyDescent="0.25">
      <c r="A506" s="21">
        <v>498</v>
      </c>
      <c r="B506" s="21" t="s">
        <v>1029</v>
      </c>
      <c r="C506" s="22" t="s">
        <v>1030</v>
      </c>
      <c r="D506" s="29" t="s">
        <v>95</v>
      </c>
      <c r="E506" s="13">
        <v>293.29780178548003</v>
      </c>
      <c r="F506" s="20"/>
    </row>
    <row r="507" spans="1:6" ht="31.5" x14ac:dyDescent="0.25">
      <c r="A507" s="21">
        <v>499</v>
      </c>
      <c r="B507" s="21" t="s">
        <v>1031</v>
      </c>
      <c r="C507" s="22" t="s">
        <v>1032</v>
      </c>
      <c r="D507" s="29" t="s">
        <v>95</v>
      </c>
      <c r="E507" s="13">
        <v>775.57295079135997</v>
      </c>
      <c r="F507" s="20"/>
    </row>
    <row r="508" spans="1:6" ht="31.5" x14ac:dyDescent="0.25">
      <c r="A508" s="21">
        <v>500</v>
      </c>
      <c r="B508" s="21" t="s">
        <v>1033</v>
      </c>
      <c r="C508" s="22" t="s">
        <v>1034</v>
      </c>
      <c r="D508" s="29" t="s">
        <v>95</v>
      </c>
      <c r="E508" s="13">
        <v>1081.8357218609519</v>
      </c>
      <c r="F508" s="20"/>
    </row>
    <row r="509" spans="1:6" ht="31.5" x14ac:dyDescent="0.25">
      <c r="A509" s="21">
        <v>501</v>
      </c>
      <c r="B509" s="21" t="s">
        <v>1035</v>
      </c>
      <c r="C509" s="22" t="s">
        <v>1036</v>
      </c>
      <c r="D509" s="29" t="s">
        <v>95</v>
      </c>
      <c r="E509" s="13">
        <v>12678.267892158201</v>
      </c>
      <c r="F509" s="20"/>
    </row>
    <row r="510" spans="1:6" ht="31.5" x14ac:dyDescent="0.25">
      <c r="A510" s="21">
        <v>502</v>
      </c>
      <c r="B510" s="21" t="s">
        <v>1037</v>
      </c>
      <c r="C510" s="22" t="s">
        <v>1038</v>
      </c>
      <c r="D510" s="29" t="s">
        <v>900</v>
      </c>
      <c r="E510" s="13">
        <v>1847.6763063440001</v>
      </c>
      <c r="F510" s="20"/>
    </row>
    <row r="511" spans="1:6" ht="31.5" x14ac:dyDescent="0.25">
      <c r="A511" s="21">
        <v>503</v>
      </c>
      <c r="B511" s="24" t="s">
        <v>1039</v>
      </c>
      <c r="C511" s="25" t="s">
        <v>1040</v>
      </c>
      <c r="D511" s="26" t="s">
        <v>900</v>
      </c>
      <c r="E511" s="13">
        <v>5672.5062883976007</v>
      </c>
      <c r="F511" s="20"/>
    </row>
    <row r="512" spans="1:6" ht="31.5" x14ac:dyDescent="0.25">
      <c r="A512" s="21">
        <v>504</v>
      </c>
      <c r="B512" s="21" t="s">
        <v>1041</v>
      </c>
      <c r="C512" s="22" t="s">
        <v>1042</v>
      </c>
      <c r="D512" s="29" t="s">
        <v>900</v>
      </c>
      <c r="E512" s="13">
        <v>5529.2616073040799</v>
      </c>
      <c r="F512" s="20"/>
    </row>
    <row r="513" spans="1:6" ht="15.75" x14ac:dyDescent="0.25">
      <c r="A513" s="21">
        <v>505</v>
      </c>
      <c r="B513" s="24" t="s">
        <v>1043</v>
      </c>
      <c r="C513" s="27" t="s">
        <v>1044</v>
      </c>
      <c r="D513" s="26" t="s">
        <v>900</v>
      </c>
      <c r="E513" s="13">
        <v>6493.5427407350417</v>
      </c>
      <c r="F513" s="20"/>
    </row>
    <row r="514" spans="1:6" ht="63" x14ac:dyDescent="0.25">
      <c r="A514" s="21">
        <v>506</v>
      </c>
      <c r="B514" s="21" t="s">
        <v>1045</v>
      </c>
      <c r="C514" s="22" t="s">
        <v>1046</v>
      </c>
      <c r="D514" s="29" t="s">
        <v>900</v>
      </c>
      <c r="E514" s="13">
        <v>2857.688042164858</v>
      </c>
      <c r="F514" s="20"/>
    </row>
    <row r="515" spans="1:6" ht="63" x14ac:dyDescent="0.25">
      <c r="A515" s="21">
        <v>507</v>
      </c>
      <c r="B515" s="21" t="s">
        <v>1047</v>
      </c>
      <c r="C515" s="22" t="s">
        <v>1048</v>
      </c>
      <c r="D515" s="29" t="s">
        <v>900</v>
      </c>
      <c r="E515" s="13">
        <v>2712.6780421648582</v>
      </c>
      <c r="F515" s="20"/>
    </row>
    <row r="516" spans="1:6" ht="15.75" x14ac:dyDescent="0.25">
      <c r="A516" s="21">
        <v>508</v>
      </c>
      <c r="B516" s="21" t="s">
        <v>1049</v>
      </c>
      <c r="C516" s="22" t="s">
        <v>1050</v>
      </c>
      <c r="D516" s="29" t="s">
        <v>544</v>
      </c>
      <c r="E516" s="13">
        <v>20446.235871688314</v>
      </c>
      <c r="F516" s="20"/>
    </row>
    <row r="517" spans="1:6" ht="15.75" x14ac:dyDescent="0.25">
      <c r="A517" s="21">
        <v>509</v>
      </c>
      <c r="B517" s="24" t="s">
        <v>1051</v>
      </c>
      <c r="C517" s="27" t="s">
        <v>1052</v>
      </c>
      <c r="D517" s="26" t="s">
        <v>115</v>
      </c>
      <c r="E517" s="13">
        <v>270.4951439090155</v>
      </c>
      <c r="F517" s="20"/>
    </row>
    <row r="518" spans="1:6" ht="15.75" x14ac:dyDescent="0.25">
      <c r="A518" s="21">
        <v>510</v>
      </c>
      <c r="B518" s="24" t="s">
        <v>1053</v>
      </c>
      <c r="C518" s="27" t="s">
        <v>1054</v>
      </c>
      <c r="D518" s="26" t="s">
        <v>95</v>
      </c>
      <c r="E518" s="13">
        <v>258.60662262746803</v>
      </c>
      <c r="F518" s="20"/>
    </row>
    <row r="519" spans="1:6" ht="15.75" x14ac:dyDescent="0.25">
      <c r="A519" s="21">
        <v>511</v>
      </c>
      <c r="B519" s="24" t="s">
        <v>1055</v>
      </c>
      <c r="C519" s="25" t="s">
        <v>1056</v>
      </c>
      <c r="D519" s="26" t="s">
        <v>95</v>
      </c>
      <c r="E519" s="13">
        <v>4947.900969491121</v>
      </c>
      <c r="F519" s="20"/>
    </row>
    <row r="520" spans="1:6" ht="15.75" x14ac:dyDescent="0.25">
      <c r="A520" s="21">
        <v>512</v>
      </c>
      <c r="B520" s="21" t="s">
        <v>1057</v>
      </c>
      <c r="C520" s="22" t="s">
        <v>1058</v>
      </c>
      <c r="D520" s="29" t="s">
        <v>95</v>
      </c>
      <c r="E520" s="13">
        <v>44949.47957347281</v>
      </c>
      <c r="F520" s="20"/>
    </row>
    <row r="521" spans="1:6" ht="31.5" x14ac:dyDescent="0.25">
      <c r="A521" s="21">
        <v>513</v>
      </c>
      <c r="B521" s="21" t="s">
        <v>1059</v>
      </c>
      <c r="C521" s="22" t="s">
        <v>1060</v>
      </c>
      <c r="D521" s="29" t="s">
        <v>95</v>
      </c>
      <c r="E521" s="13">
        <v>7906.2168288816001</v>
      </c>
      <c r="F521" s="20"/>
    </row>
    <row r="522" spans="1:6" ht="31.5" x14ac:dyDescent="0.25">
      <c r="A522" s="21">
        <v>514</v>
      </c>
      <c r="B522" s="21" t="s">
        <v>1061</v>
      </c>
      <c r="C522" s="22" t="s">
        <v>1062</v>
      </c>
      <c r="D522" s="29" t="s">
        <v>95</v>
      </c>
      <c r="E522" s="13">
        <v>32388.855222956001</v>
      </c>
      <c r="F522" s="20"/>
    </row>
    <row r="523" spans="1:6" ht="31.5" x14ac:dyDescent="0.25">
      <c r="A523" s="21">
        <v>515</v>
      </c>
      <c r="B523" s="21" t="s">
        <v>1063</v>
      </c>
      <c r="C523" s="22" t="s">
        <v>1064</v>
      </c>
      <c r="D523" s="30" t="s">
        <v>95</v>
      </c>
      <c r="E523" s="13">
        <v>3057.3578342655201</v>
      </c>
      <c r="F523" s="20"/>
    </row>
    <row r="524" spans="1:6" ht="31.5" x14ac:dyDescent="0.25">
      <c r="A524" s="21">
        <v>516</v>
      </c>
      <c r="B524" s="21" t="s">
        <v>1065</v>
      </c>
      <c r="C524" s="22" t="s">
        <v>1066</v>
      </c>
      <c r="D524" s="29" t="s">
        <v>95</v>
      </c>
      <c r="E524" s="13">
        <v>5936.3507676546396</v>
      </c>
      <c r="F524" s="20"/>
    </row>
    <row r="525" spans="1:6" ht="15.75" x14ac:dyDescent="0.25">
      <c r="A525" s="21">
        <v>517</v>
      </c>
      <c r="B525" s="21" t="s">
        <v>1067</v>
      </c>
      <c r="C525" s="22" t="s">
        <v>1068</v>
      </c>
      <c r="D525" s="29" t="s">
        <v>24</v>
      </c>
      <c r="E525" s="13">
        <v>629.50602383914634</v>
      </c>
      <c r="F525" s="20"/>
    </row>
    <row r="526" spans="1:6" ht="31.5" x14ac:dyDescent="0.25">
      <c r="A526" s="21">
        <v>518</v>
      </c>
      <c r="B526" s="21" t="s">
        <v>1069</v>
      </c>
      <c r="C526" s="22" t="s">
        <v>1070</v>
      </c>
      <c r="D526" s="29" t="s">
        <v>95</v>
      </c>
      <c r="E526" s="13">
        <v>1413.2304502416341</v>
      </c>
      <c r="F526" s="20"/>
    </row>
    <row r="527" spans="1:6" ht="63" x14ac:dyDescent="0.25">
      <c r="A527" s="21">
        <v>519</v>
      </c>
      <c r="B527" s="21" t="s">
        <v>1071</v>
      </c>
      <c r="C527" s="22" t="s">
        <v>1072</v>
      </c>
      <c r="D527" s="29" t="s">
        <v>95</v>
      </c>
      <c r="E527" s="13">
        <v>848.43077241572087</v>
      </c>
      <c r="F527" s="20"/>
    </row>
    <row r="528" spans="1:6" ht="63" x14ac:dyDescent="0.25">
      <c r="A528" s="21">
        <v>520</v>
      </c>
      <c r="B528" s="21" t="s">
        <v>1073</v>
      </c>
      <c r="C528" s="22" t="s">
        <v>1074</v>
      </c>
      <c r="D528" s="29" t="s">
        <v>95</v>
      </c>
      <c r="E528" s="13">
        <v>8637.3077241572082</v>
      </c>
      <c r="F528" s="20"/>
    </row>
    <row r="529" spans="1:6" ht="63" x14ac:dyDescent="0.25">
      <c r="A529" s="21">
        <v>521</v>
      </c>
      <c r="B529" s="21" t="s">
        <v>1075</v>
      </c>
      <c r="C529" s="22" t="s">
        <v>1076</v>
      </c>
      <c r="D529" s="29" t="s">
        <v>95</v>
      </c>
      <c r="E529" s="13">
        <v>1024.8387483922015</v>
      </c>
      <c r="F529" s="20"/>
    </row>
    <row r="530" spans="1:6" ht="63" x14ac:dyDescent="0.25">
      <c r="A530" s="21">
        <v>522</v>
      </c>
      <c r="B530" s="21" t="s">
        <v>1077</v>
      </c>
      <c r="C530" s="22" t="s">
        <v>1078</v>
      </c>
      <c r="D530" s="29" t="s">
        <v>95</v>
      </c>
      <c r="E530" s="13">
        <v>10377.919867922017</v>
      </c>
      <c r="F530" s="20"/>
    </row>
    <row r="531" spans="1:6" ht="31.5" x14ac:dyDescent="0.25">
      <c r="A531" s="21">
        <v>523</v>
      </c>
      <c r="B531" s="21" t="s">
        <v>1079</v>
      </c>
      <c r="C531" s="22" t="s">
        <v>1080</v>
      </c>
      <c r="D531" s="29" t="s">
        <v>95</v>
      </c>
      <c r="E531" s="13">
        <v>3619.6855900825403</v>
      </c>
      <c r="F531" s="20"/>
    </row>
    <row r="532" spans="1:6" ht="31.5" x14ac:dyDescent="0.25">
      <c r="A532" s="21">
        <v>524</v>
      </c>
      <c r="B532" s="21" t="s">
        <v>1081</v>
      </c>
      <c r="C532" s="22" t="s">
        <v>1082</v>
      </c>
      <c r="D532" s="29" t="s">
        <v>95</v>
      </c>
      <c r="E532" s="13">
        <v>4722.6882696670182</v>
      </c>
      <c r="F532" s="20"/>
    </row>
    <row r="533" spans="1:6" ht="31.5" x14ac:dyDescent="0.25">
      <c r="A533" s="21">
        <v>525</v>
      </c>
      <c r="B533" s="21" t="s">
        <v>1083</v>
      </c>
      <c r="C533" s="22" t="s">
        <v>1084</v>
      </c>
      <c r="D533" s="29" t="s">
        <v>95</v>
      </c>
      <c r="E533" s="13">
        <v>4727.8050393731519</v>
      </c>
      <c r="F533" s="20"/>
    </row>
    <row r="534" spans="1:6" ht="31.5" x14ac:dyDescent="0.25">
      <c r="A534" s="21">
        <v>526</v>
      </c>
      <c r="B534" s="21" t="s">
        <v>1085</v>
      </c>
      <c r="C534" s="22" t="s">
        <v>1086</v>
      </c>
      <c r="D534" s="29" t="s">
        <v>115</v>
      </c>
      <c r="E534" s="13">
        <v>5190.1764836450666</v>
      </c>
      <c r="F534" s="20"/>
    </row>
    <row r="535" spans="1:6" ht="31.5" x14ac:dyDescent="0.25">
      <c r="A535" s="21">
        <v>527</v>
      </c>
      <c r="B535" s="21" t="s">
        <v>1087</v>
      </c>
      <c r="C535" s="22" t="s">
        <v>1088</v>
      </c>
      <c r="D535" s="29" t="s">
        <v>95</v>
      </c>
      <c r="E535" s="13">
        <v>1269.8254799756639</v>
      </c>
      <c r="F535" s="20"/>
    </row>
    <row r="536" spans="1:6" ht="31.5" x14ac:dyDescent="0.25">
      <c r="A536" s="21">
        <v>528</v>
      </c>
      <c r="B536" s="21" t="s">
        <v>1089</v>
      </c>
      <c r="C536" s="22" t="s">
        <v>1090</v>
      </c>
      <c r="D536" s="29" t="s">
        <v>18</v>
      </c>
      <c r="E536" s="13">
        <v>296.9841013214093</v>
      </c>
      <c r="F536" s="20"/>
    </row>
    <row r="537" spans="1:6" ht="31.5" x14ac:dyDescent="0.25">
      <c r="A537" s="21">
        <v>529</v>
      </c>
      <c r="B537" s="24" t="s">
        <v>1091</v>
      </c>
      <c r="C537" s="25" t="s">
        <v>1092</v>
      </c>
      <c r="D537" s="26" t="s">
        <v>18</v>
      </c>
      <c r="E537" s="13">
        <v>1313.9468492561568</v>
      </c>
      <c r="F537" s="20"/>
    </row>
    <row r="538" spans="1:6" ht="31.5" x14ac:dyDescent="0.25">
      <c r="A538" s="21">
        <v>530</v>
      </c>
      <c r="B538" s="21" t="s">
        <v>1093</v>
      </c>
      <c r="C538" s="22" t="s">
        <v>1094</v>
      </c>
      <c r="D538" s="29" t="s">
        <v>18</v>
      </c>
      <c r="E538" s="13">
        <v>1121.127033339319</v>
      </c>
      <c r="F538" s="20"/>
    </row>
    <row r="539" spans="1:6" ht="31.5" x14ac:dyDescent="0.25">
      <c r="A539" s="21">
        <v>531</v>
      </c>
      <c r="B539" s="21" t="s">
        <v>1095</v>
      </c>
      <c r="C539" s="22" t="s">
        <v>1096</v>
      </c>
      <c r="D539" s="29" t="s">
        <v>18</v>
      </c>
      <c r="E539" s="13">
        <v>1313.9468492561568</v>
      </c>
      <c r="F539" s="20"/>
    </row>
    <row r="540" spans="1:6" ht="31.5" x14ac:dyDescent="0.25">
      <c r="A540" s="21">
        <v>532</v>
      </c>
      <c r="B540" s="21" t="s">
        <v>1097</v>
      </c>
      <c r="C540" s="22" t="s">
        <v>1098</v>
      </c>
      <c r="D540" s="29" t="s">
        <v>18</v>
      </c>
      <c r="E540" s="13">
        <v>1313.9468492561568</v>
      </c>
      <c r="F540" s="20"/>
    </row>
    <row r="541" spans="1:6" ht="31.5" x14ac:dyDescent="0.25">
      <c r="A541" s="21">
        <v>533</v>
      </c>
      <c r="B541" s="21" t="s">
        <v>1099</v>
      </c>
      <c r="C541" s="22" t="s">
        <v>1100</v>
      </c>
      <c r="D541" s="29" t="s">
        <v>18</v>
      </c>
      <c r="E541" s="13">
        <v>1313.9468492561568</v>
      </c>
      <c r="F541" s="20"/>
    </row>
    <row r="542" spans="1:6" ht="47.25" x14ac:dyDescent="0.25">
      <c r="A542" s="21">
        <v>534</v>
      </c>
      <c r="B542" s="21" t="s">
        <v>1101</v>
      </c>
      <c r="C542" s="22" t="s">
        <v>1102</v>
      </c>
      <c r="D542" s="29" t="s">
        <v>95</v>
      </c>
      <c r="E542" s="13">
        <v>11212.948360287681</v>
      </c>
      <c r="F542" s="20"/>
    </row>
    <row r="543" spans="1:6" ht="31.5" x14ac:dyDescent="0.25">
      <c r="A543" s="21">
        <v>535</v>
      </c>
      <c r="B543" s="21" t="s">
        <v>1103</v>
      </c>
      <c r="C543" s="22" t="s">
        <v>1104</v>
      </c>
      <c r="D543" s="29" t="s">
        <v>95</v>
      </c>
      <c r="E543" s="13">
        <v>3617.6809467063208</v>
      </c>
      <c r="F543" s="20"/>
    </row>
    <row r="544" spans="1:6" ht="47.25" x14ac:dyDescent="0.25">
      <c r="A544" s="21">
        <v>536</v>
      </c>
      <c r="B544" s="21" t="s">
        <v>1105</v>
      </c>
      <c r="C544" s="22" t="s">
        <v>1106</v>
      </c>
      <c r="D544" s="29" t="s">
        <v>95</v>
      </c>
      <c r="E544" s="13">
        <v>878.95301566160811</v>
      </c>
      <c r="F544" s="20"/>
    </row>
    <row r="545" spans="1:6" ht="15.75" x14ac:dyDescent="0.25">
      <c r="A545" s="21">
        <v>537</v>
      </c>
      <c r="B545" s="21" t="s">
        <v>1107</v>
      </c>
      <c r="C545" s="22" t="s">
        <v>1108</v>
      </c>
      <c r="D545" s="29" t="s">
        <v>95</v>
      </c>
      <c r="E545" s="13">
        <v>193.452274972792</v>
      </c>
      <c r="F545" s="20"/>
    </row>
    <row r="546" spans="1:6" ht="31.5" x14ac:dyDescent="0.25">
      <c r="A546" s="21">
        <v>538</v>
      </c>
      <c r="B546" s="21" t="s">
        <v>1109</v>
      </c>
      <c r="C546" s="22" t="s">
        <v>1110</v>
      </c>
      <c r="D546" s="29" t="s">
        <v>95</v>
      </c>
      <c r="E546" s="13">
        <v>1038.2057201642879</v>
      </c>
      <c r="F546" s="20"/>
    </row>
    <row r="547" spans="1:6" ht="47.25" x14ac:dyDescent="0.25">
      <c r="A547" s="21">
        <v>539</v>
      </c>
      <c r="B547" s="21" t="s">
        <v>1111</v>
      </c>
      <c r="C547" s="22" t="s">
        <v>1112</v>
      </c>
      <c r="D547" s="29" t="s">
        <v>95</v>
      </c>
      <c r="E547" s="13">
        <v>6365.700942812553</v>
      </c>
      <c r="F547" s="20"/>
    </row>
    <row r="548" spans="1:6" ht="31.5" x14ac:dyDescent="0.25">
      <c r="A548" s="21">
        <v>540</v>
      </c>
      <c r="B548" s="21" t="s">
        <v>1113</v>
      </c>
      <c r="C548" s="22" t="s">
        <v>1114</v>
      </c>
      <c r="D548" s="29" t="s">
        <v>95</v>
      </c>
      <c r="E548" s="13">
        <v>1890.4681458657922</v>
      </c>
      <c r="F548" s="20"/>
    </row>
    <row r="549" spans="1:6" ht="31.5" x14ac:dyDescent="0.25">
      <c r="A549" s="21">
        <v>541</v>
      </c>
      <c r="B549" s="21" t="s">
        <v>1115</v>
      </c>
      <c r="C549" s="22" t="s">
        <v>1116</v>
      </c>
      <c r="D549" s="29" t="s">
        <v>182</v>
      </c>
      <c r="E549" s="13">
        <v>542.78881239218515</v>
      </c>
      <c r="F549" s="20"/>
    </row>
    <row r="550" spans="1:6" ht="31.5" x14ac:dyDescent="0.25">
      <c r="A550" s="21">
        <v>542</v>
      </c>
      <c r="B550" s="21" t="s">
        <v>1117</v>
      </c>
      <c r="C550" s="22" t="s">
        <v>1118</v>
      </c>
      <c r="D550" s="29" t="s">
        <v>1119</v>
      </c>
      <c r="E550" s="13">
        <v>18551.331690477</v>
      </c>
      <c r="F550" s="20"/>
    </row>
    <row r="551" spans="1:6" ht="15.75" x14ac:dyDescent="0.25">
      <c r="A551" s="21">
        <v>543</v>
      </c>
      <c r="B551" s="24" t="s">
        <v>1120</v>
      </c>
      <c r="C551" s="25" t="s">
        <v>1121</v>
      </c>
      <c r="D551" s="26" t="s">
        <v>95</v>
      </c>
      <c r="E551" s="13">
        <v>4945.5511465102436</v>
      </c>
      <c r="F551" s="20"/>
    </row>
    <row r="552" spans="1:6" ht="15.75" x14ac:dyDescent="0.25">
      <c r="A552" s="21">
        <v>544</v>
      </c>
      <c r="B552" s="21" t="s">
        <v>1122</v>
      </c>
      <c r="C552" s="22" t="s">
        <v>1123</v>
      </c>
      <c r="D552" s="29" t="s">
        <v>115</v>
      </c>
      <c r="E552" s="13">
        <v>29.04226306344</v>
      </c>
      <c r="F552" s="20"/>
    </row>
    <row r="553" spans="1:6" ht="31.5" x14ac:dyDescent="0.25">
      <c r="A553" s="21">
        <v>545</v>
      </c>
      <c r="B553" s="21" t="s">
        <v>1124</v>
      </c>
      <c r="C553" s="22" t="s">
        <v>1125</v>
      </c>
      <c r="D553" s="29" t="s">
        <v>95</v>
      </c>
      <c r="E553" s="13">
        <v>2197.5808880749573</v>
      </c>
      <c r="F553" s="20"/>
    </row>
    <row r="554" spans="1:6" ht="15.75" x14ac:dyDescent="0.25">
      <c r="A554" s="21">
        <v>546</v>
      </c>
      <c r="B554" s="21" t="s">
        <v>1126</v>
      </c>
      <c r="C554" s="22" t="s">
        <v>1127</v>
      </c>
      <c r="D554" s="29" t="s">
        <v>95</v>
      </c>
      <c r="E554" s="13">
        <v>2028.0045901962003</v>
      </c>
      <c r="F554" s="20"/>
    </row>
    <row r="555" spans="1:6" ht="47.25" x14ac:dyDescent="0.25">
      <c r="A555" s="21">
        <v>547</v>
      </c>
      <c r="B555" s="21" t="s">
        <v>1128</v>
      </c>
      <c r="C555" s="22" t="s">
        <v>1129</v>
      </c>
      <c r="D555" s="29" t="s">
        <v>900</v>
      </c>
      <c r="E555" s="13">
        <v>3505.9985956314167</v>
      </c>
      <c r="F555" s="20"/>
    </row>
    <row r="556" spans="1:6" ht="15.75" x14ac:dyDescent="0.25">
      <c r="A556" s="21">
        <v>548</v>
      </c>
      <c r="B556" s="21" t="s">
        <v>1130</v>
      </c>
      <c r="C556" s="22" t="s">
        <v>1131</v>
      </c>
      <c r="D556" s="29" t="s">
        <v>1119</v>
      </c>
      <c r="E556" s="13">
        <v>2132.9381045075202</v>
      </c>
      <c r="F556" s="20"/>
    </row>
    <row r="557" spans="1:6" ht="31.5" x14ac:dyDescent="0.25">
      <c r="A557" s="21">
        <v>549</v>
      </c>
      <c r="B557" s="24" t="s">
        <v>1132</v>
      </c>
      <c r="C557" s="25" t="s">
        <v>1133</v>
      </c>
      <c r="D557" s="26" t="s">
        <v>95</v>
      </c>
      <c r="E557" s="13">
        <v>542.93669605232003</v>
      </c>
      <c r="F557" s="20"/>
    </row>
    <row r="558" spans="1:6" ht="31.5" x14ac:dyDescent="0.25">
      <c r="A558" s="21">
        <v>550</v>
      </c>
      <c r="B558" s="24" t="s">
        <v>1134</v>
      </c>
      <c r="C558" s="25" t="s">
        <v>1135</v>
      </c>
      <c r="D558" s="26" t="s">
        <v>95</v>
      </c>
      <c r="E558" s="13">
        <v>3327.4789452289006</v>
      </c>
      <c r="F558" s="20"/>
    </row>
    <row r="559" spans="1:6" ht="31.5" x14ac:dyDescent="0.25">
      <c r="A559" s="21">
        <v>551</v>
      </c>
      <c r="B559" s="21" t="s">
        <v>1136</v>
      </c>
      <c r="C559" s="22" t="s">
        <v>1137</v>
      </c>
      <c r="D559" s="29" t="s">
        <v>95</v>
      </c>
      <c r="E559" s="13">
        <v>5740.7764133466208</v>
      </c>
      <c r="F559" s="20"/>
    </row>
    <row r="560" spans="1:6" ht="31.5" x14ac:dyDescent="0.25">
      <c r="A560" s="21">
        <v>552</v>
      </c>
      <c r="B560" s="21" t="s">
        <v>1138</v>
      </c>
      <c r="C560" s="22" t="s">
        <v>1139</v>
      </c>
      <c r="D560" s="29" t="s">
        <v>95</v>
      </c>
      <c r="E560" s="13">
        <v>12976.541084601682</v>
      </c>
      <c r="F560" s="20"/>
    </row>
    <row r="561" spans="1:6" ht="31.5" x14ac:dyDescent="0.25">
      <c r="A561" s="21">
        <v>553</v>
      </c>
      <c r="B561" s="21" t="s">
        <v>1140</v>
      </c>
      <c r="C561" s="22" t="s">
        <v>1141</v>
      </c>
      <c r="D561" s="29" t="s">
        <v>95</v>
      </c>
      <c r="E561" s="13">
        <v>66.333959265860017</v>
      </c>
      <c r="F561" s="20"/>
    </row>
    <row r="562" spans="1:6" ht="15.75" x14ac:dyDescent="0.25">
      <c r="A562" s="21">
        <v>554</v>
      </c>
      <c r="B562" s="21" t="s">
        <v>1142</v>
      </c>
      <c r="C562" s="22" t="s">
        <v>1143</v>
      </c>
      <c r="D562" s="29" t="s">
        <v>869</v>
      </c>
      <c r="E562" s="13">
        <v>720.15039504512004</v>
      </c>
      <c r="F562" s="20"/>
    </row>
    <row r="563" spans="1:6" ht="15.75" x14ac:dyDescent="0.25">
      <c r="A563" s="21">
        <v>555</v>
      </c>
      <c r="B563" s="21" t="s">
        <v>1144</v>
      </c>
      <c r="C563" s="22" t="s">
        <v>1145</v>
      </c>
      <c r="D563" s="29" t="s">
        <v>1119</v>
      </c>
      <c r="E563" s="13">
        <v>40487.167412687995</v>
      </c>
      <c r="F563" s="20"/>
    </row>
    <row r="564" spans="1:6" ht="15.75" x14ac:dyDescent="0.25">
      <c r="A564" s="21">
        <v>556</v>
      </c>
      <c r="B564" s="21" t="s">
        <v>1146</v>
      </c>
      <c r="C564" s="22" t="s">
        <v>1147</v>
      </c>
      <c r="D564" s="29" t="s">
        <v>112</v>
      </c>
      <c r="E564" s="13">
        <v>732457.71394252393</v>
      </c>
      <c r="F564" s="20"/>
    </row>
    <row r="565" spans="1:6" ht="15.75" x14ac:dyDescent="0.25">
      <c r="A565" s="21">
        <v>557</v>
      </c>
      <c r="B565" s="21" t="s">
        <v>1148</v>
      </c>
      <c r="C565" s="22" t="s">
        <v>1149</v>
      </c>
      <c r="D565" s="29" t="s">
        <v>112</v>
      </c>
      <c r="E565" s="13">
        <v>39833.186616605402</v>
      </c>
      <c r="F565" s="20"/>
    </row>
    <row r="566" spans="1:6" ht="15.75" x14ac:dyDescent="0.25">
      <c r="A566" s="21">
        <v>558</v>
      </c>
      <c r="B566" s="24" t="s">
        <v>1150</v>
      </c>
      <c r="C566" s="25" t="s">
        <v>1151</v>
      </c>
      <c r="D566" s="26" t="s">
        <v>112</v>
      </c>
      <c r="E566" s="13">
        <v>31190.702540680784</v>
      </c>
      <c r="F566" s="20"/>
    </row>
    <row r="567" spans="1:6" ht="15.75" x14ac:dyDescent="0.25">
      <c r="A567" s="21">
        <v>559</v>
      </c>
      <c r="B567" s="21" t="s">
        <v>1152</v>
      </c>
      <c r="C567" s="22" t="s">
        <v>1153</v>
      </c>
      <c r="D567" s="29" t="s">
        <v>112</v>
      </c>
      <c r="E567" s="13">
        <v>36233.123295687321</v>
      </c>
      <c r="F567" s="20"/>
    </row>
    <row r="568" spans="1:6" ht="15.75" x14ac:dyDescent="0.25">
      <c r="A568" s="21">
        <v>560</v>
      </c>
      <c r="B568" s="21" t="s">
        <v>1154</v>
      </c>
      <c r="C568" s="22" t="s">
        <v>1155</v>
      </c>
      <c r="D568" s="29" t="s">
        <v>112</v>
      </c>
      <c r="E568" s="13">
        <v>176189.00592969163</v>
      </c>
      <c r="F568" s="20"/>
    </row>
    <row r="569" spans="1:6" ht="15.75" x14ac:dyDescent="0.25">
      <c r="A569" s="21">
        <v>561</v>
      </c>
      <c r="B569" s="21" t="s">
        <v>1156</v>
      </c>
      <c r="C569" s="22" t="s">
        <v>1157</v>
      </c>
      <c r="D569" s="29" t="s">
        <v>112</v>
      </c>
      <c r="E569" s="13">
        <v>99079.884544472006</v>
      </c>
      <c r="F569" s="20"/>
    </row>
    <row r="570" spans="1:6" ht="31.5" x14ac:dyDescent="0.25">
      <c r="A570" s="21">
        <v>562</v>
      </c>
      <c r="B570" s="21" t="s">
        <v>1158</v>
      </c>
      <c r="C570" s="22" t="s">
        <v>1159</v>
      </c>
      <c r="D570" s="29" t="s">
        <v>900</v>
      </c>
      <c r="E570" s="13">
        <v>4910.9564493582066</v>
      </c>
      <c r="F570" s="20"/>
    </row>
    <row r="571" spans="1:6" ht="15.75" x14ac:dyDescent="0.25">
      <c r="A571" s="21">
        <v>563</v>
      </c>
      <c r="B571" s="24" t="s">
        <v>1160</v>
      </c>
      <c r="C571" s="25" t="s">
        <v>1161</v>
      </c>
      <c r="D571" s="26" t="s">
        <v>112</v>
      </c>
      <c r="E571" s="13">
        <v>968866.18399194663</v>
      </c>
      <c r="F571" s="20"/>
    </row>
    <row r="572" spans="1:6" ht="15.75" x14ac:dyDescent="0.25">
      <c r="A572" s="21">
        <v>564</v>
      </c>
      <c r="B572" s="24" t="s">
        <v>1162</v>
      </c>
      <c r="C572" s="25" t="s">
        <v>1163</v>
      </c>
      <c r="D572" s="26" t="s">
        <v>112</v>
      </c>
      <c r="E572" s="13">
        <v>10314484.067163363</v>
      </c>
      <c r="F572" s="20"/>
    </row>
    <row r="573" spans="1:6" ht="15.75" x14ac:dyDescent="0.25">
      <c r="A573" s="21">
        <v>565</v>
      </c>
      <c r="B573" s="21" t="s">
        <v>1164</v>
      </c>
      <c r="C573" s="22" t="s">
        <v>1165</v>
      </c>
      <c r="D573" s="29" t="s">
        <v>112</v>
      </c>
      <c r="E573" s="13">
        <v>44956.773438228563</v>
      </c>
      <c r="F573" s="20"/>
    </row>
    <row r="574" spans="1:6" ht="15.75" x14ac:dyDescent="0.25">
      <c r="A574" s="21">
        <v>566</v>
      </c>
      <c r="B574" s="24" t="s">
        <v>1166</v>
      </c>
      <c r="C574" s="25" t="s">
        <v>1167</v>
      </c>
      <c r="D574" s="26" t="s">
        <v>112</v>
      </c>
      <c r="E574" s="13">
        <v>312864.23348235368</v>
      </c>
      <c r="F574" s="20"/>
    </row>
    <row r="575" spans="1:6" ht="15.75" x14ac:dyDescent="0.25">
      <c r="A575" s="21">
        <v>567</v>
      </c>
      <c r="B575" s="21" t="s">
        <v>1168</v>
      </c>
      <c r="C575" s="22" t="s">
        <v>1169</v>
      </c>
      <c r="D575" s="29" t="s">
        <v>112</v>
      </c>
      <c r="E575" s="13">
        <v>406855.92422158382</v>
      </c>
      <c r="F575" s="20"/>
    </row>
    <row r="576" spans="1:6" ht="15.75" x14ac:dyDescent="0.25">
      <c r="A576" s="21">
        <v>568</v>
      </c>
      <c r="B576" s="21" t="s">
        <v>1170</v>
      </c>
      <c r="C576" s="22" t="s">
        <v>1171</v>
      </c>
      <c r="D576" s="29" t="s">
        <v>112</v>
      </c>
      <c r="E576" s="13">
        <v>413103.32815937704</v>
      </c>
      <c r="F576" s="20"/>
    </row>
    <row r="577" spans="1:6" ht="31.5" x14ac:dyDescent="0.25">
      <c r="A577" s="21">
        <v>569</v>
      </c>
      <c r="B577" s="21" t="s">
        <v>1172</v>
      </c>
      <c r="C577" s="22" t="s">
        <v>1173</v>
      </c>
      <c r="D577" s="29" t="s">
        <v>112</v>
      </c>
      <c r="E577" s="13">
        <v>775520.0497019086</v>
      </c>
      <c r="F577" s="20"/>
    </row>
    <row r="578" spans="1:6" ht="15.75" x14ac:dyDescent="0.25">
      <c r="A578" s="21">
        <v>570</v>
      </c>
      <c r="B578" s="21" t="s">
        <v>1174</v>
      </c>
      <c r="C578" s="22" t="s">
        <v>1175</v>
      </c>
      <c r="D578" s="29" t="s">
        <v>112</v>
      </c>
      <c r="E578" s="13">
        <v>211873.38183753344</v>
      </c>
      <c r="F578" s="20"/>
    </row>
    <row r="579" spans="1:6" ht="15.75" x14ac:dyDescent="0.25">
      <c r="A579" s="21">
        <v>571</v>
      </c>
      <c r="B579" s="21" t="s">
        <v>1176</v>
      </c>
      <c r="C579" s="22" t="s">
        <v>1177</v>
      </c>
      <c r="D579" s="29" t="s">
        <v>112</v>
      </c>
      <c r="E579" s="13">
        <v>53309.115699613802</v>
      </c>
      <c r="F579" s="20"/>
    </row>
    <row r="580" spans="1:6" ht="15.75" x14ac:dyDescent="0.25">
      <c r="A580" s="21">
        <v>572</v>
      </c>
      <c r="B580" s="21" t="s">
        <v>1178</v>
      </c>
      <c r="C580" s="22" t="s">
        <v>1179</v>
      </c>
      <c r="D580" s="29" t="s">
        <v>112</v>
      </c>
      <c r="E580" s="13">
        <v>82050.279582491406</v>
      </c>
      <c r="F580" s="20"/>
    </row>
    <row r="581" spans="1:6" ht="15.75" x14ac:dyDescent="0.25">
      <c r="A581" s="21">
        <v>573</v>
      </c>
      <c r="B581" s="21" t="s">
        <v>1180</v>
      </c>
      <c r="C581" s="22" t="s">
        <v>1181</v>
      </c>
      <c r="D581" s="29" t="s">
        <v>112</v>
      </c>
      <c r="E581" s="13">
        <v>196169.60865504821</v>
      </c>
      <c r="F581" s="20"/>
    </row>
    <row r="582" spans="1:6" ht="15.75" x14ac:dyDescent="0.25">
      <c r="A582" s="21">
        <v>574</v>
      </c>
      <c r="B582" s="21" t="s">
        <v>1182</v>
      </c>
      <c r="C582" s="22" t="s">
        <v>1183</v>
      </c>
      <c r="D582" s="29" t="s">
        <v>112</v>
      </c>
      <c r="E582" s="13">
        <v>1666166.7192982684</v>
      </c>
      <c r="F582" s="20"/>
    </row>
    <row r="583" spans="1:6" ht="15.75" x14ac:dyDescent="0.25">
      <c r="A583" s="21">
        <v>575</v>
      </c>
      <c r="B583" s="21" t="s">
        <v>1184</v>
      </c>
      <c r="C583" s="22" t="s">
        <v>1185</v>
      </c>
      <c r="D583" s="29" t="s">
        <v>112</v>
      </c>
      <c r="E583" s="13">
        <v>48700.489370987205</v>
      </c>
      <c r="F583" s="20"/>
    </row>
    <row r="584" spans="1:6" ht="15.75" x14ac:dyDescent="0.25">
      <c r="A584" s="21">
        <v>576</v>
      </c>
      <c r="B584" s="21" t="s">
        <v>1186</v>
      </c>
      <c r="C584" s="22" t="s">
        <v>1187</v>
      </c>
      <c r="D584" s="29" t="s">
        <v>112</v>
      </c>
      <c r="E584" s="13">
        <v>5354584.0014402792</v>
      </c>
      <c r="F584" s="20"/>
    </row>
    <row r="585" spans="1:6" ht="15.75" x14ac:dyDescent="0.25">
      <c r="A585" s="21">
        <v>577</v>
      </c>
      <c r="B585" s="21" t="s">
        <v>1188</v>
      </c>
      <c r="C585" s="22" t="s">
        <v>1189</v>
      </c>
      <c r="D585" s="29" t="s">
        <v>112</v>
      </c>
      <c r="E585" s="13">
        <v>585046.46754395193</v>
      </c>
      <c r="F585" s="20"/>
    </row>
    <row r="586" spans="1:6" ht="15.75" x14ac:dyDescent="0.25">
      <c r="A586" s="21">
        <v>578</v>
      </c>
      <c r="B586" s="21" t="s">
        <v>1190</v>
      </c>
      <c r="C586" s="22" t="s">
        <v>1191</v>
      </c>
      <c r="D586" s="29" t="s">
        <v>112</v>
      </c>
      <c r="E586" s="13">
        <v>747021.78407983633</v>
      </c>
      <c r="F586" s="20"/>
    </row>
    <row r="587" spans="1:6" ht="15.75" x14ac:dyDescent="0.25">
      <c r="A587" s="21">
        <v>579</v>
      </c>
      <c r="B587" s="21" t="s">
        <v>1192</v>
      </c>
      <c r="C587" s="22" t="s">
        <v>1193</v>
      </c>
      <c r="D587" s="29" t="s">
        <v>112</v>
      </c>
      <c r="E587" s="13">
        <v>706440.85219737655</v>
      </c>
      <c r="F587" s="20"/>
    </row>
    <row r="588" spans="1:6" ht="15.75" x14ac:dyDescent="0.25">
      <c r="A588" s="21">
        <v>580</v>
      </c>
      <c r="B588" s="21" t="s">
        <v>1194</v>
      </c>
      <c r="C588" s="22" t="s">
        <v>1195</v>
      </c>
      <c r="D588" s="29" t="s">
        <v>112</v>
      </c>
      <c r="E588" s="13">
        <v>2514425.1478782515</v>
      </c>
      <c r="F588" s="20"/>
    </row>
    <row r="589" spans="1:6" ht="15.75" x14ac:dyDescent="0.25">
      <c r="A589" s="21">
        <v>581</v>
      </c>
      <c r="B589" s="21" t="s">
        <v>1196</v>
      </c>
      <c r="C589" s="22" t="s">
        <v>1197</v>
      </c>
      <c r="D589" s="29" t="s">
        <v>112</v>
      </c>
      <c r="E589" s="13">
        <v>2673528.1107809609</v>
      </c>
      <c r="F589" s="20"/>
    </row>
    <row r="590" spans="1:6" ht="15.75" x14ac:dyDescent="0.25">
      <c r="A590" s="21">
        <v>582</v>
      </c>
      <c r="B590" s="21" t="s">
        <v>1198</v>
      </c>
      <c r="C590" s="22" t="s">
        <v>1199</v>
      </c>
      <c r="D590" s="29" t="s">
        <v>112</v>
      </c>
      <c r="E590" s="13">
        <v>9648.4571312426015</v>
      </c>
      <c r="F590" s="20"/>
    </row>
    <row r="591" spans="1:6" ht="15.75" x14ac:dyDescent="0.25">
      <c r="A591" s="21">
        <v>583</v>
      </c>
      <c r="B591" s="21" t="s">
        <v>1200</v>
      </c>
      <c r="C591" s="22" t="s">
        <v>1201</v>
      </c>
      <c r="D591" s="29" t="s">
        <v>112</v>
      </c>
      <c r="E591" s="13">
        <v>54641.1593275864</v>
      </c>
      <c r="F591" s="20"/>
    </row>
    <row r="592" spans="1:6" ht="15.75" x14ac:dyDescent="0.25">
      <c r="A592" s="21">
        <v>584</v>
      </c>
      <c r="B592" s="21" t="s">
        <v>1202</v>
      </c>
      <c r="C592" s="22" t="s">
        <v>1203</v>
      </c>
      <c r="D592" s="29" t="s">
        <v>112</v>
      </c>
      <c r="E592" s="13">
        <v>106466.6090529388</v>
      </c>
      <c r="F592" s="20"/>
    </row>
    <row r="593" spans="1:6" ht="15.75" x14ac:dyDescent="0.25">
      <c r="A593" s="21">
        <v>585</v>
      </c>
      <c r="B593" s="21" t="s">
        <v>1204</v>
      </c>
      <c r="C593" s="22" t="s">
        <v>1205</v>
      </c>
      <c r="D593" s="29" t="s">
        <v>112</v>
      </c>
      <c r="E593" s="13">
        <v>71773.491648632815</v>
      </c>
      <c r="F593" s="20"/>
    </row>
    <row r="594" spans="1:6" ht="15.75" x14ac:dyDescent="0.25">
      <c r="A594" s="21">
        <v>586</v>
      </c>
      <c r="B594" s="21" t="s">
        <v>1206</v>
      </c>
      <c r="C594" s="22" t="s">
        <v>1207</v>
      </c>
      <c r="D594" s="29" t="s">
        <v>112</v>
      </c>
      <c r="E594" s="13">
        <v>285536.49036576768</v>
      </c>
      <c r="F594" s="20"/>
    </row>
    <row r="595" spans="1:6" ht="15.75" x14ac:dyDescent="0.25">
      <c r="A595" s="21">
        <v>587</v>
      </c>
      <c r="B595" s="21" t="s">
        <v>1208</v>
      </c>
      <c r="C595" s="22" t="s">
        <v>1209</v>
      </c>
      <c r="D595" s="29" t="s">
        <v>112</v>
      </c>
      <c r="E595" s="13">
        <v>192907.01911347237</v>
      </c>
      <c r="F595" s="20"/>
    </row>
    <row r="596" spans="1:6" ht="15.75" x14ac:dyDescent="0.25">
      <c r="A596" s="21">
        <v>588</v>
      </c>
      <c r="B596" s="21" t="s">
        <v>1210</v>
      </c>
      <c r="C596" s="22" t="s">
        <v>1211</v>
      </c>
      <c r="D596" s="29" t="s">
        <v>112</v>
      </c>
      <c r="E596" s="13">
        <v>56697.046819612566</v>
      </c>
      <c r="F596" s="20"/>
    </row>
    <row r="597" spans="1:6" ht="15.75" x14ac:dyDescent="0.25">
      <c r="A597" s="21">
        <v>589</v>
      </c>
      <c r="B597" s="21" t="s">
        <v>1212</v>
      </c>
      <c r="C597" s="22" t="s">
        <v>1213</v>
      </c>
      <c r="D597" s="29" t="s">
        <v>112</v>
      </c>
      <c r="E597" s="13">
        <v>383589.04845676816</v>
      </c>
      <c r="F597" s="20"/>
    </row>
    <row r="598" spans="1:6" ht="15.75" x14ac:dyDescent="0.25">
      <c r="A598" s="21">
        <v>590</v>
      </c>
      <c r="B598" s="21" t="s">
        <v>1214</v>
      </c>
      <c r="C598" s="22" t="s">
        <v>1215</v>
      </c>
      <c r="D598" s="29" t="s">
        <v>112</v>
      </c>
      <c r="E598" s="13">
        <v>101743.04890837421</v>
      </c>
      <c r="F598" s="20"/>
    </row>
    <row r="599" spans="1:6" ht="15.75" x14ac:dyDescent="0.25">
      <c r="A599" s="21">
        <v>591</v>
      </c>
      <c r="B599" s="24" t="s">
        <v>1216</v>
      </c>
      <c r="C599" s="25" t="s">
        <v>1217</v>
      </c>
      <c r="D599" s="26" t="s">
        <v>112</v>
      </c>
      <c r="E599" s="13">
        <v>41139.889615377368</v>
      </c>
      <c r="F599" s="20"/>
    </row>
    <row r="600" spans="1:6" ht="31.5" x14ac:dyDescent="0.25">
      <c r="A600" s="21">
        <v>592</v>
      </c>
      <c r="B600" s="21" t="s">
        <v>1218</v>
      </c>
      <c r="C600" s="22" t="s">
        <v>1219</v>
      </c>
      <c r="D600" s="29" t="s">
        <v>21</v>
      </c>
      <c r="E600" s="13">
        <v>366567.45442258177</v>
      </c>
      <c r="F600" s="20"/>
    </row>
    <row r="601" spans="1:6" ht="31.5" x14ac:dyDescent="0.25">
      <c r="A601" s="21">
        <v>593</v>
      </c>
      <c r="B601" s="24" t="s">
        <v>1220</v>
      </c>
      <c r="C601" s="25" t="s">
        <v>1221</v>
      </c>
      <c r="D601" s="26" t="s">
        <v>21</v>
      </c>
      <c r="E601" s="13">
        <v>831677.43335243617</v>
      </c>
      <c r="F601" s="20"/>
    </row>
    <row r="602" spans="1:6" ht="15.75" x14ac:dyDescent="0.25">
      <c r="A602" s="21">
        <v>594</v>
      </c>
      <c r="B602" s="21" t="s">
        <v>1222</v>
      </c>
      <c r="C602" s="22" t="s">
        <v>1223</v>
      </c>
      <c r="D602" s="29" t="s">
        <v>112</v>
      </c>
      <c r="E602" s="13">
        <v>5542.5665411771997</v>
      </c>
      <c r="F602" s="20"/>
    </row>
    <row r="603" spans="1:6" ht="15.75" x14ac:dyDescent="0.25">
      <c r="A603" s="21">
        <v>595</v>
      </c>
      <c r="B603" s="21" t="s">
        <v>1224</v>
      </c>
      <c r="C603" s="22" t="s">
        <v>1225</v>
      </c>
      <c r="D603" s="29" t="s">
        <v>112</v>
      </c>
      <c r="E603" s="13">
        <v>55871.173305099714</v>
      </c>
      <c r="F603" s="20"/>
    </row>
    <row r="604" spans="1:6" ht="15.75" x14ac:dyDescent="0.25">
      <c r="A604" s="21">
        <v>596</v>
      </c>
      <c r="B604" s="21" t="s">
        <v>1226</v>
      </c>
      <c r="C604" s="22" t="s">
        <v>1227</v>
      </c>
      <c r="D604" s="29" t="s">
        <v>112</v>
      </c>
      <c r="E604" s="13">
        <v>153240.08178565279</v>
      </c>
      <c r="F604" s="20"/>
    </row>
    <row r="605" spans="1:6" ht="15.75" x14ac:dyDescent="0.25">
      <c r="A605" s="21">
        <v>597</v>
      </c>
      <c r="B605" s="21" t="s">
        <v>1228</v>
      </c>
      <c r="C605" s="22" t="s">
        <v>1229</v>
      </c>
      <c r="D605" s="29" t="s">
        <v>112</v>
      </c>
      <c r="E605" s="13">
        <v>29144.610901961998</v>
      </c>
      <c r="F605" s="20"/>
    </row>
    <row r="606" spans="1:6" ht="15.75" x14ac:dyDescent="0.25">
      <c r="A606" s="21">
        <v>598</v>
      </c>
      <c r="B606" s="21" t="s">
        <v>1230</v>
      </c>
      <c r="C606" s="22" t="s">
        <v>1231</v>
      </c>
      <c r="D606" s="29" t="s">
        <v>112</v>
      </c>
      <c r="E606" s="13">
        <v>117342.7750272002</v>
      </c>
      <c r="F606" s="20"/>
    </row>
    <row r="607" spans="1:6" ht="15.75" x14ac:dyDescent="0.25">
      <c r="A607" s="21">
        <v>599</v>
      </c>
      <c r="B607" s="24" t="s">
        <v>1232</v>
      </c>
      <c r="C607" s="25" t="s">
        <v>1233</v>
      </c>
      <c r="D607" s="26" t="s">
        <v>95</v>
      </c>
      <c r="E607" s="13">
        <v>1717.7784144408001</v>
      </c>
      <c r="F607" s="20"/>
    </row>
    <row r="608" spans="1:6" ht="15.75" x14ac:dyDescent="0.25">
      <c r="A608" s="21">
        <v>600</v>
      </c>
      <c r="B608" s="21" t="s">
        <v>1234</v>
      </c>
      <c r="C608" s="22" t="s">
        <v>1235</v>
      </c>
      <c r="D608" s="29" t="s">
        <v>95</v>
      </c>
      <c r="E608" s="13">
        <v>2071.4977495343201</v>
      </c>
      <c r="F608" s="20"/>
    </row>
    <row r="609" spans="1:6" ht="15.75" x14ac:dyDescent="0.25">
      <c r="A609" s="21">
        <v>601</v>
      </c>
      <c r="B609" s="21" t="s">
        <v>1236</v>
      </c>
      <c r="C609" s="22" t="s">
        <v>1237</v>
      </c>
      <c r="D609" s="29" t="s">
        <v>95</v>
      </c>
      <c r="E609" s="13">
        <v>1513.6012576795199</v>
      </c>
      <c r="F609" s="20"/>
    </row>
    <row r="610" spans="1:6" ht="15.75" x14ac:dyDescent="0.25">
      <c r="A610" s="21">
        <v>602</v>
      </c>
      <c r="B610" s="33" t="s">
        <v>1238</v>
      </c>
      <c r="C610" s="40" t="s">
        <v>1239</v>
      </c>
      <c r="D610" s="33" t="s">
        <v>1119</v>
      </c>
      <c r="E610" s="13">
        <v>182542.36502600001</v>
      </c>
      <c r="F610" s="20"/>
    </row>
    <row r="611" spans="1:6" ht="15.75" x14ac:dyDescent="0.25">
      <c r="A611" s="21">
        <v>603</v>
      </c>
      <c r="B611" s="21" t="s">
        <v>1240</v>
      </c>
      <c r="C611" s="22" t="s">
        <v>1241</v>
      </c>
      <c r="D611" s="29" t="s">
        <v>1119</v>
      </c>
      <c r="E611" s="13">
        <v>9727.1315317200006</v>
      </c>
      <c r="F611" s="20"/>
    </row>
    <row r="612" spans="1:6" ht="15.75" x14ac:dyDescent="0.25">
      <c r="A612" s="21">
        <v>604</v>
      </c>
      <c r="B612" s="21" t="s">
        <v>1242</v>
      </c>
      <c r="C612" s="22" t="s">
        <v>1243</v>
      </c>
      <c r="D612" s="29" t="s">
        <v>1119</v>
      </c>
      <c r="E612" s="13">
        <v>44433.597694492797</v>
      </c>
      <c r="F612" s="20"/>
    </row>
    <row r="613" spans="1:6" ht="15.75" x14ac:dyDescent="0.25">
      <c r="A613" s="21">
        <v>605</v>
      </c>
      <c r="B613" s="24" t="s">
        <v>1244</v>
      </c>
      <c r="C613" s="25" t="s">
        <v>1245</v>
      </c>
      <c r="D613" s="26" t="s">
        <v>1119</v>
      </c>
      <c r="E613" s="13">
        <v>14345.91782659108</v>
      </c>
      <c r="F613" s="20"/>
    </row>
    <row r="614" spans="1:6" ht="15.75" x14ac:dyDescent="0.25">
      <c r="A614" s="21">
        <v>606</v>
      </c>
      <c r="B614" s="33" t="s">
        <v>1246</v>
      </c>
      <c r="C614" s="40" t="s">
        <v>1247</v>
      </c>
      <c r="D614" s="33" t="s">
        <v>1119</v>
      </c>
      <c r="E614" s="13">
        <v>18413.906999999999</v>
      </c>
      <c r="F614" s="20"/>
    </row>
    <row r="615" spans="1:6" ht="15.75" x14ac:dyDescent="0.25">
      <c r="A615" s="21">
        <v>607</v>
      </c>
      <c r="B615" s="24" t="s">
        <v>1248</v>
      </c>
      <c r="C615" s="25" t="s">
        <v>1249</v>
      </c>
      <c r="D615" s="26" t="s">
        <v>95</v>
      </c>
      <c r="E615" s="13">
        <v>299337.85663508158</v>
      </c>
      <c r="F615" s="20"/>
    </row>
    <row r="616" spans="1:6" ht="15.75" x14ac:dyDescent="0.25">
      <c r="A616" s="21">
        <v>608</v>
      </c>
      <c r="B616" s="24" t="s">
        <v>1250</v>
      </c>
      <c r="C616" s="25" t="s">
        <v>1251</v>
      </c>
      <c r="D616" s="26" t="s">
        <v>95</v>
      </c>
      <c r="E616" s="13">
        <v>753947.70835425134</v>
      </c>
      <c r="F616" s="20"/>
    </row>
    <row r="617" spans="1:6" ht="15.75" x14ac:dyDescent="0.25">
      <c r="A617" s="21">
        <v>609</v>
      </c>
      <c r="B617" s="21" t="s">
        <v>1252</v>
      </c>
      <c r="C617" s="22" t="s">
        <v>1253</v>
      </c>
      <c r="D617" s="29" t="s">
        <v>21</v>
      </c>
      <c r="E617" s="13">
        <v>180920.64505254093</v>
      </c>
      <c r="F617" s="20"/>
    </row>
    <row r="618" spans="1:6" ht="47.25" x14ac:dyDescent="0.25">
      <c r="A618" s="21">
        <v>610</v>
      </c>
      <c r="B618" s="24" t="s">
        <v>1254</v>
      </c>
      <c r="C618" s="25" t="s">
        <v>1255</v>
      </c>
      <c r="D618" s="26" t="s">
        <v>95</v>
      </c>
      <c r="E618" s="13">
        <v>56433.053752742664</v>
      </c>
      <c r="F618" s="20"/>
    </row>
    <row r="619" spans="1:6" ht="15.75" x14ac:dyDescent="0.25">
      <c r="A619" s="21">
        <v>611</v>
      </c>
      <c r="B619" s="21" t="s">
        <v>1256</v>
      </c>
      <c r="C619" s="22" t="s">
        <v>1257</v>
      </c>
      <c r="D619" s="29" t="s">
        <v>95</v>
      </c>
      <c r="E619" s="13">
        <v>62683.2150806016</v>
      </c>
      <c r="F619" s="20"/>
    </row>
    <row r="620" spans="1:6" ht="31.5" x14ac:dyDescent="0.25">
      <c r="A620" s="21">
        <v>612</v>
      </c>
      <c r="B620" s="21" t="s">
        <v>1258</v>
      </c>
      <c r="C620" s="22" t="s">
        <v>1259</v>
      </c>
      <c r="D620" s="29" t="s">
        <v>115</v>
      </c>
      <c r="E620" s="13">
        <v>3849.8955759196101</v>
      </c>
      <c r="F620" s="20"/>
    </row>
    <row r="621" spans="1:6" ht="31.5" x14ac:dyDescent="0.25">
      <c r="A621" s="21">
        <v>613</v>
      </c>
      <c r="B621" s="21" t="s">
        <v>1260</v>
      </c>
      <c r="C621" s="22" t="s">
        <v>1261</v>
      </c>
      <c r="D621" s="29" t="s">
        <v>21</v>
      </c>
      <c r="E621" s="13">
        <v>207256.16660753268</v>
      </c>
      <c r="F621" s="20"/>
    </row>
    <row r="622" spans="1:6" ht="47.25" x14ac:dyDescent="0.25">
      <c r="A622" s="21">
        <v>614</v>
      </c>
      <c r="B622" s="21" t="s">
        <v>1262</v>
      </c>
      <c r="C622" s="22" t="s">
        <v>1263</v>
      </c>
      <c r="D622" s="29" t="s">
        <v>115</v>
      </c>
      <c r="E622" s="13">
        <v>7718.7433555540838</v>
      </c>
      <c r="F622" s="20"/>
    </row>
    <row r="623" spans="1:6" ht="47.25" x14ac:dyDescent="0.25">
      <c r="A623" s="21">
        <v>615</v>
      </c>
      <c r="B623" s="24" t="s">
        <v>1264</v>
      </c>
      <c r="C623" s="25" t="s">
        <v>1265</v>
      </c>
      <c r="D623" s="26" t="s">
        <v>115</v>
      </c>
      <c r="E623" s="13">
        <v>1693.4601270984253</v>
      </c>
      <c r="F623" s="20"/>
    </row>
    <row r="624" spans="1:6" ht="47.25" x14ac:dyDescent="0.25">
      <c r="A624" s="21">
        <v>616</v>
      </c>
      <c r="B624" s="21" t="s">
        <v>1266</v>
      </c>
      <c r="C624" s="22" t="s">
        <v>1267</v>
      </c>
      <c r="D624" s="29" t="s">
        <v>115</v>
      </c>
      <c r="E624" s="13">
        <v>319.61393335782469</v>
      </c>
      <c r="F624" s="20"/>
    </row>
    <row r="625" spans="1:6" ht="31.5" x14ac:dyDescent="0.25">
      <c r="A625" s="21">
        <v>617</v>
      </c>
      <c r="B625" s="21" t="s">
        <v>1268</v>
      </c>
      <c r="C625" s="22" t="s">
        <v>1269</v>
      </c>
      <c r="D625" s="29" t="s">
        <v>115</v>
      </c>
      <c r="E625" s="13">
        <v>512.90947329325445</v>
      </c>
      <c r="F625" s="20"/>
    </row>
    <row r="626" spans="1:6" ht="31.5" x14ac:dyDescent="0.25">
      <c r="A626" s="21">
        <v>618</v>
      </c>
      <c r="B626" s="21" t="s">
        <v>1270</v>
      </c>
      <c r="C626" s="22" t="s">
        <v>1271</v>
      </c>
      <c r="D626" s="29" t="s">
        <v>115</v>
      </c>
      <c r="E626" s="13">
        <v>140.58718030377199</v>
      </c>
      <c r="F626" s="20"/>
    </row>
    <row r="627" spans="1:6" ht="31.5" x14ac:dyDescent="0.25">
      <c r="A627" s="21">
        <v>619</v>
      </c>
      <c r="B627" s="24" t="s">
        <v>1272</v>
      </c>
      <c r="C627" s="25" t="s">
        <v>1273</v>
      </c>
      <c r="D627" s="26" t="s">
        <v>115</v>
      </c>
      <c r="E627" s="13">
        <v>176.32763542767904</v>
      </c>
      <c r="F627" s="20"/>
    </row>
    <row r="628" spans="1:6" ht="15" customHeight="1" x14ac:dyDescent="0.25">
      <c r="A628" s="21">
        <v>620</v>
      </c>
      <c r="B628" s="21" t="s">
        <v>1274</v>
      </c>
      <c r="C628" s="22" t="s">
        <v>1275</v>
      </c>
      <c r="D628" s="29" t="s">
        <v>115</v>
      </c>
      <c r="E628" s="13">
        <v>8599.6505453033915</v>
      </c>
    </row>
    <row r="629" spans="1:6" ht="47.25" x14ac:dyDescent="0.25">
      <c r="A629" s="21">
        <v>621</v>
      </c>
      <c r="B629" s="21" t="s">
        <v>1276</v>
      </c>
      <c r="C629" s="22" t="s">
        <v>1277</v>
      </c>
      <c r="D629" s="29" t="s">
        <v>115</v>
      </c>
      <c r="E629" s="13">
        <v>12577.685855400317</v>
      </c>
    </row>
    <row r="630" spans="1:6" ht="63" x14ac:dyDescent="0.25">
      <c r="A630" s="21">
        <v>622</v>
      </c>
      <c r="B630" s="24" t="s">
        <v>1278</v>
      </c>
      <c r="C630" s="25" t="s">
        <v>1279</v>
      </c>
      <c r="D630" s="26" t="s">
        <v>115</v>
      </c>
      <c r="E630" s="13">
        <v>18079.762273101162</v>
      </c>
    </row>
    <row r="631" spans="1:6" ht="47.25" x14ac:dyDescent="0.25">
      <c r="A631" s="21">
        <v>623</v>
      </c>
      <c r="B631" s="24" t="s">
        <v>1280</v>
      </c>
      <c r="C631" s="25" t="s">
        <v>1281</v>
      </c>
      <c r="D631" s="26" t="s">
        <v>115</v>
      </c>
      <c r="E631" s="13">
        <v>2276.4947577405533</v>
      </c>
    </row>
    <row r="632" spans="1:6" ht="47.25" x14ac:dyDescent="0.25">
      <c r="A632" s="21">
        <v>624</v>
      </c>
      <c r="B632" s="21" t="s">
        <v>1282</v>
      </c>
      <c r="C632" s="22" t="s">
        <v>1283</v>
      </c>
      <c r="D632" s="29" t="s">
        <v>115</v>
      </c>
      <c r="E632" s="13">
        <v>4179.6837182741829</v>
      </c>
    </row>
    <row r="633" spans="1:6" ht="31.5" x14ac:dyDescent="0.25">
      <c r="A633" s="21">
        <v>625</v>
      </c>
      <c r="B633" s="21" t="s">
        <v>1284</v>
      </c>
      <c r="C633" s="22" t="s">
        <v>1285</v>
      </c>
      <c r="D633" s="29" t="s">
        <v>115</v>
      </c>
      <c r="E633" s="13">
        <v>14752.577935029216</v>
      </c>
    </row>
    <row r="634" spans="1:6" ht="47.25" x14ac:dyDescent="0.25">
      <c r="A634" s="21">
        <v>626</v>
      </c>
      <c r="B634" s="24" t="s">
        <v>1286</v>
      </c>
      <c r="C634" s="25" t="s">
        <v>1287</v>
      </c>
      <c r="D634" s="26" t="s">
        <v>115</v>
      </c>
      <c r="E634" s="13">
        <v>23986.784540369699</v>
      </c>
    </row>
    <row r="635" spans="1:6" ht="15.75" x14ac:dyDescent="0.25">
      <c r="A635" s="21">
        <v>627</v>
      </c>
      <c r="B635" s="21" t="s">
        <v>1288</v>
      </c>
      <c r="C635" s="22" t="s">
        <v>1289</v>
      </c>
      <c r="D635" s="29" t="s">
        <v>21</v>
      </c>
      <c r="E635" s="13">
        <v>81682.590199850019</v>
      </c>
    </row>
    <row r="636" spans="1:6" ht="31.5" x14ac:dyDescent="0.25">
      <c r="A636" s="21">
        <v>628</v>
      </c>
      <c r="B636" s="21" t="s">
        <v>1290</v>
      </c>
      <c r="C636" s="22" t="s">
        <v>1291</v>
      </c>
      <c r="D636" s="29" t="s">
        <v>115</v>
      </c>
      <c r="E636" s="13">
        <v>131.07381517986499</v>
      </c>
    </row>
    <row r="637" spans="1:6" ht="31.5" x14ac:dyDescent="0.25">
      <c r="A637" s="21">
        <v>629</v>
      </c>
      <c r="B637" s="21" t="s">
        <v>1292</v>
      </c>
      <c r="C637" s="22" t="s">
        <v>1293</v>
      </c>
      <c r="D637" s="29" t="s">
        <v>115</v>
      </c>
      <c r="E637" s="13">
        <v>476.10105000739406</v>
      </c>
    </row>
    <row r="638" spans="1:6" ht="31.5" x14ac:dyDescent="0.25">
      <c r="A638" s="21">
        <v>630</v>
      </c>
      <c r="B638" s="24" t="s">
        <v>1294</v>
      </c>
      <c r="C638" s="25" t="s">
        <v>1295</v>
      </c>
      <c r="D638" s="26" t="s">
        <v>115</v>
      </c>
      <c r="E638" s="13">
        <v>383.90971843329947</v>
      </c>
    </row>
    <row r="639" spans="1:6" ht="31.5" x14ac:dyDescent="0.25">
      <c r="A639" s="21">
        <v>631</v>
      </c>
      <c r="B639" s="21" t="s">
        <v>1296</v>
      </c>
      <c r="C639" s="22" t="s">
        <v>1297</v>
      </c>
      <c r="D639" s="29" t="s">
        <v>115</v>
      </c>
      <c r="E639" s="13">
        <v>813.03767753809507</v>
      </c>
    </row>
    <row r="640" spans="1:6" ht="31.5" x14ac:dyDescent="0.25">
      <c r="A640" s="21">
        <v>632</v>
      </c>
      <c r="B640" s="21" t="s">
        <v>1298</v>
      </c>
      <c r="C640" s="22" t="s">
        <v>1299</v>
      </c>
      <c r="D640" s="29" t="s">
        <v>115</v>
      </c>
      <c r="E640" s="13">
        <v>45847.364615417537</v>
      </c>
    </row>
    <row r="641" spans="1:5" ht="47.25" x14ac:dyDescent="0.25">
      <c r="A641" s="21">
        <v>633</v>
      </c>
      <c r="B641" s="21" t="s">
        <v>1300</v>
      </c>
      <c r="C641" s="22" t="s">
        <v>1301</v>
      </c>
      <c r="D641" s="29" t="s">
        <v>115</v>
      </c>
      <c r="E641" s="13">
        <v>66432.5317472725</v>
      </c>
    </row>
    <row r="642" spans="1:5" ht="47.25" x14ac:dyDescent="0.25">
      <c r="A642" s="21">
        <v>634</v>
      </c>
      <c r="B642" s="21" t="s">
        <v>1302</v>
      </c>
      <c r="C642" s="22" t="s">
        <v>1303</v>
      </c>
      <c r="D642" s="29" t="s">
        <v>115</v>
      </c>
      <c r="E642" s="13">
        <v>4146.894900223996</v>
      </c>
    </row>
    <row r="643" spans="1:5" ht="47.25" x14ac:dyDescent="0.25">
      <c r="A643" s="21">
        <v>635</v>
      </c>
      <c r="B643" s="21" t="s">
        <v>1304</v>
      </c>
      <c r="C643" s="22" t="s">
        <v>1305</v>
      </c>
      <c r="D643" s="29" t="s">
        <v>115</v>
      </c>
      <c r="E643" s="13">
        <v>8391.9740973944481</v>
      </c>
    </row>
    <row r="644" spans="1:5" ht="47.25" x14ac:dyDescent="0.25">
      <c r="A644" s="21">
        <v>636</v>
      </c>
      <c r="B644" s="24" t="s">
        <v>1306</v>
      </c>
      <c r="C644" s="25" t="s">
        <v>1307</v>
      </c>
      <c r="D644" s="26" t="s">
        <v>95</v>
      </c>
      <c r="E644" s="13">
        <v>6253.4625463535313</v>
      </c>
    </row>
    <row r="645" spans="1:5" ht="47.25" x14ac:dyDescent="0.25">
      <c r="A645" s="21">
        <v>637</v>
      </c>
      <c r="B645" s="24" t="s">
        <v>1308</v>
      </c>
      <c r="C645" s="25" t="s">
        <v>1309</v>
      </c>
      <c r="D645" s="26" t="s">
        <v>95</v>
      </c>
      <c r="E645" s="13">
        <v>32275.048745101201</v>
      </c>
    </row>
    <row r="646" spans="1:5" ht="47.25" x14ac:dyDescent="0.25">
      <c r="A646" s="21">
        <v>638</v>
      </c>
      <c r="B646" s="24" t="s">
        <v>1310</v>
      </c>
      <c r="C646" s="25" t="s">
        <v>1311</v>
      </c>
      <c r="D646" s="26" t="s">
        <v>95</v>
      </c>
      <c r="E646" s="13">
        <v>407.63163982749279</v>
      </c>
    </row>
    <row r="647" spans="1:5" ht="47.25" x14ac:dyDescent="0.25">
      <c r="A647" s="21">
        <v>639</v>
      </c>
      <c r="B647" s="21" t="s">
        <v>1312</v>
      </c>
      <c r="C647" s="22" t="s">
        <v>1313</v>
      </c>
      <c r="D647" s="29" t="s">
        <v>95</v>
      </c>
      <c r="E647" s="13">
        <v>2631.6294920002483</v>
      </c>
    </row>
    <row r="648" spans="1:5" ht="47.25" x14ac:dyDescent="0.25">
      <c r="A648" s="21">
        <v>640</v>
      </c>
      <c r="B648" s="21" t="s">
        <v>1314</v>
      </c>
      <c r="C648" s="22" t="s">
        <v>1315</v>
      </c>
      <c r="D648" s="29" t="s">
        <v>95</v>
      </c>
      <c r="E648" s="13">
        <v>91.820927215696003</v>
      </c>
    </row>
    <row r="649" spans="1:5" ht="47.25" x14ac:dyDescent="0.25">
      <c r="A649" s="21">
        <v>641</v>
      </c>
      <c r="B649" s="21" t="s">
        <v>1316</v>
      </c>
      <c r="C649" s="22" t="s">
        <v>1317</v>
      </c>
      <c r="D649" s="29" t="s">
        <v>95</v>
      </c>
      <c r="E649" s="13">
        <v>356.15737300006197</v>
      </c>
    </row>
    <row r="650" spans="1:5" ht="47.25" x14ac:dyDescent="0.25">
      <c r="A650" s="21">
        <v>642</v>
      </c>
      <c r="B650" s="24" t="s">
        <v>1318</v>
      </c>
      <c r="C650" s="25" t="s">
        <v>1319</v>
      </c>
      <c r="D650" s="26" t="s">
        <v>95</v>
      </c>
      <c r="E650" s="13">
        <v>11058.002808997169</v>
      </c>
    </row>
    <row r="651" spans="1:5" ht="47.25" x14ac:dyDescent="0.25">
      <c r="A651" s="21">
        <v>643</v>
      </c>
      <c r="B651" s="24" t="s">
        <v>1320</v>
      </c>
      <c r="C651" s="25" t="s">
        <v>1321</v>
      </c>
      <c r="D651" s="26" t="s">
        <v>115</v>
      </c>
      <c r="E651" s="13">
        <v>131.90095231419198</v>
      </c>
    </row>
    <row r="652" spans="1:5" ht="31.5" x14ac:dyDescent="0.25">
      <c r="A652" s="21">
        <v>644</v>
      </c>
      <c r="B652" s="24" t="s">
        <v>1322</v>
      </c>
      <c r="C652" s="25" t="s">
        <v>1323</v>
      </c>
      <c r="D652" s="26" t="s">
        <v>115</v>
      </c>
      <c r="E652" s="13">
        <v>2158.4546970728084</v>
      </c>
    </row>
    <row r="653" spans="1:5" ht="31.5" x14ac:dyDescent="0.25">
      <c r="A653" s="21">
        <v>645</v>
      </c>
      <c r="B653" s="24" t="s">
        <v>1324</v>
      </c>
      <c r="C653" s="25" t="s">
        <v>1325</v>
      </c>
      <c r="D653" s="26" t="s">
        <v>95</v>
      </c>
      <c r="E653" s="13">
        <v>723.52187265393798</v>
      </c>
    </row>
    <row r="654" spans="1:5" ht="47.25" x14ac:dyDescent="0.25">
      <c r="A654" s="21">
        <v>646</v>
      </c>
      <c r="B654" s="24" t="s">
        <v>1326</v>
      </c>
      <c r="C654" s="25" t="s">
        <v>1327</v>
      </c>
      <c r="D654" s="26" t="s">
        <v>95</v>
      </c>
      <c r="E654" s="13">
        <v>215.45883535944802</v>
      </c>
    </row>
    <row r="655" spans="1:5" ht="31.5" x14ac:dyDescent="0.25">
      <c r="A655" s="21">
        <v>647</v>
      </c>
      <c r="B655" s="24" t="s">
        <v>1328</v>
      </c>
      <c r="C655" s="25" t="s">
        <v>1329</v>
      </c>
      <c r="D655" s="26" t="s">
        <v>95</v>
      </c>
      <c r="E655" s="13">
        <v>193.6253329594752</v>
      </c>
    </row>
    <row r="656" spans="1:5" ht="94.5" x14ac:dyDescent="0.25">
      <c r="A656" s="21">
        <v>648</v>
      </c>
      <c r="B656" s="24" t="s">
        <v>1330</v>
      </c>
      <c r="C656" s="25" t="s">
        <v>1331</v>
      </c>
      <c r="D656" s="26" t="s">
        <v>115</v>
      </c>
      <c r="E656" s="13">
        <v>305.88705805678165</v>
      </c>
    </row>
    <row r="657" spans="1:5" ht="31.5" x14ac:dyDescent="0.25">
      <c r="A657" s="21">
        <v>649</v>
      </c>
      <c r="B657" s="21" t="s">
        <v>1332</v>
      </c>
      <c r="C657" s="22" t="s">
        <v>1333</v>
      </c>
      <c r="D657" s="29" t="s">
        <v>115</v>
      </c>
      <c r="E657" s="13">
        <v>1871.2387140541439</v>
      </c>
    </row>
    <row r="658" spans="1:5" ht="47.25" x14ac:dyDescent="0.25">
      <c r="A658" s="21">
        <v>650</v>
      </c>
      <c r="B658" s="21" t="s">
        <v>1334</v>
      </c>
      <c r="C658" s="22" t="s">
        <v>1335</v>
      </c>
      <c r="D658" s="29" t="s">
        <v>115</v>
      </c>
      <c r="E658" s="13">
        <v>751.9252837920161</v>
      </c>
    </row>
    <row r="659" spans="1:5" ht="47.25" x14ac:dyDescent="0.25">
      <c r="A659" s="21">
        <v>651</v>
      </c>
      <c r="B659" s="24" t="s">
        <v>1336</v>
      </c>
      <c r="C659" s="25" t="s">
        <v>1337</v>
      </c>
      <c r="D659" s="26" t="s">
        <v>115</v>
      </c>
      <c r="E659" s="13">
        <v>3237.1639436661762</v>
      </c>
    </row>
    <row r="660" spans="1:5" ht="47.25" x14ac:dyDescent="0.25">
      <c r="A660" s="21">
        <v>652</v>
      </c>
      <c r="B660" s="21" t="s">
        <v>1338</v>
      </c>
      <c r="C660" s="22" t="s">
        <v>1339</v>
      </c>
      <c r="D660" s="29" t="s">
        <v>115</v>
      </c>
      <c r="E660" s="13">
        <v>130.79710384892002</v>
      </c>
    </row>
    <row r="661" spans="1:5" ht="47.25" x14ac:dyDescent="0.25">
      <c r="A661" s="21">
        <v>653</v>
      </c>
      <c r="B661" s="21" t="s">
        <v>1340</v>
      </c>
      <c r="C661" s="22" t="s">
        <v>1341</v>
      </c>
      <c r="D661" s="29" t="s">
        <v>115</v>
      </c>
      <c r="E661" s="13">
        <v>2776.55709935904</v>
      </c>
    </row>
    <row r="662" spans="1:5" ht="47.25" x14ac:dyDescent="0.25">
      <c r="A662" s="21">
        <v>654</v>
      </c>
      <c r="B662" s="24" t="s">
        <v>1342</v>
      </c>
      <c r="C662" s="25" t="s">
        <v>1343</v>
      </c>
      <c r="D662" s="26" t="s">
        <v>115</v>
      </c>
      <c r="E662" s="13">
        <v>28.043004476128004</v>
      </c>
    </row>
    <row r="663" spans="1:5" ht="47.25" x14ac:dyDescent="0.25">
      <c r="A663" s="21">
        <v>655</v>
      </c>
      <c r="B663" s="24" t="s">
        <v>1344</v>
      </c>
      <c r="C663" s="25" t="s">
        <v>1345</v>
      </c>
      <c r="D663" s="26" t="s">
        <v>115</v>
      </c>
      <c r="E663" s="13">
        <v>338.83129590084803</v>
      </c>
    </row>
    <row r="664" spans="1:5" ht="47.25" x14ac:dyDescent="0.25">
      <c r="A664" s="21">
        <v>656</v>
      </c>
      <c r="B664" s="24" t="s">
        <v>1346</v>
      </c>
      <c r="C664" s="25" t="s">
        <v>1347</v>
      </c>
      <c r="D664" s="26" t="s">
        <v>115</v>
      </c>
      <c r="E664" s="13">
        <v>453.53522633224003</v>
      </c>
    </row>
    <row r="665" spans="1:5" ht="47.25" x14ac:dyDescent="0.25">
      <c r="A665" s="21">
        <v>657</v>
      </c>
      <c r="B665" s="24" t="s">
        <v>1348</v>
      </c>
      <c r="C665" s="25" t="s">
        <v>1349</v>
      </c>
      <c r="D665" s="26" t="s">
        <v>115</v>
      </c>
      <c r="E665" s="13">
        <v>29179.507657396796</v>
      </c>
    </row>
    <row r="666" spans="1:5" ht="31.5" x14ac:dyDescent="0.25">
      <c r="A666" s="21">
        <v>658</v>
      </c>
      <c r="B666" s="24" t="s">
        <v>1350</v>
      </c>
      <c r="C666" s="25" t="s">
        <v>1351</v>
      </c>
      <c r="D666" s="26" t="s">
        <v>115</v>
      </c>
      <c r="E666" s="13">
        <v>41069.242524591202</v>
      </c>
    </row>
    <row r="667" spans="1:5" ht="31.5" x14ac:dyDescent="0.25">
      <c r="A667" s="21">
        <v>659</v>
      </c>
      <c r="B667" s="21" t="s">
        <v>1352</v>
      </c>
      <c r="C667" s="22" t="s">
        <v>1353</v>
      </c>
      <c r="D667" s="29" t="s">
        <v>95</v>
      </c>
      <c r="E667" s="13">
        <v>899.0547086646161</v>
      </c>
    </row>
    <row r="668" spans="1:5" ht="31.5" x14ac:dyDescent="0.25">
      <c r="A668" s="21">
        <v>660</v>
      </c>
      <c r="B668" s="24" t="s">
        <v>1354</v>
      </c>
      <c r="C668" s="25" t="s">
        <v>1355</v>
      </c>
      <c r="D668" s="26" t="s">
        <v>95</v>
      </c>
      <c r="E668" s="13">
        <v>380.275893520208</v>
      </c>
    </row>
    <row r="669" spans="1:5" ht="31.5" x14ac:dyDescent="0.25">
      <c r="A669" s="21">
        <v>661</v>
      </c>
      <c r="B669" s="21" t="s">
        <v>1356</v>
      </c>
      <c r="C669" s="22" t="s">
        <v>1357</v>
      </c>
      <c r="D669" s="29" t="s">
        <v>95</v>
      </c>
      <c r="E669" s="13">
        <v>10449.98002177496</v>
      </c>
    </row>
    <row r="670" spans="1:5" ht="31.5" x14ac:dyDescent="0.25">
      <c r="A670" s="21">
        <v>662</v>
      </c>
      <c r="B670" s="21" t="s">
        <v>1358</v>
      </c>
      <c r="C670" s="22" t="s">
        <v>1359</v>
      </c>
      <c r="D670" s="29" t="s">
        <v>95</v>
      </c>
      <c r="E670" s="13">
        <v>1351.900656</v>
      </c>
    </row>
    <row r="671" spans="1:5" ht="15.75" x14ac:dyDescent="0.25">
      <c r="A671" s="21">
        <v>663</v>
      </c>
      <c r="B671" s="21" t="s">
        <v>1360</v>
      </c>
      <c r="C671" s="22" t="s">
        <v>1361</v>
      </c>
      <c r="D671" s="29" t="s">
        <v>95</v>
      </c>
      <c r="E671" s="13">
        <v>1995.129133885152</v>
      </c>
    </row>
    <row r="672" spans="1:5" ht="31.5" x14ac:dyDescent="0.25">
      <c r="A672" s="21">
        <v>664</v>
      </c>
      <c r="B672" s="21" t="s">
        <v>1362</v>
      </c>
      <c r="C672" s="22" t="s">
        <v>1363</v>
      </c>
      <c r="D672" s="29" t="s">
        <v>95</v>
      </c>
      <c r="E672" s="13">
        <v>62.489941982471997</v>
      </c>
    </row>
    <row r="673" spans="1:5" ht="31.5" x14ac:dyDescent="0.25">
      <c r="A673" s="21">
        <v>665</v>
      </c>
      <c r="B673" s="21" t="s">
        <v>1364</v>
      </c>
      <c r="C673" s="22" t="s">
        <v>1365</v>
      </c>
      <c r="D673" s="29" t="s">
        <v>95</v>
      </c>
      <c r="E673" s="13">
        <v>4860.4586003936402</v>
      </c>
    </row>
    <row r="674" spans="1:5" ht="31.5" x14ac:dyDescent="0.25">
      <c r="A674" s="21">
        <v>666</v>
      </c>
      <c r="B674" s="21" t="s">
        <v>1366</v>
      </c>
      <c r="C674" s="22" t="s">
        <v>1367</v>
      </c>
      <c r="D674" s="29" t="s">
        <v>95</v>
      </c>
      <c r="E674" s="13">
        <v>6497.4295811784405</v>
      </c>
    </row>
    <row r="675" spans="1:5" ht="15.75" x14ac:dyDescent="0.25">
      <c r="A675" s="21">
        <v>667</v>
      </c>
      <c r="B675" s="21" t="s">
        <v>1368</v>
      </c>
      <c r="C675" s="22" t="s">
        <v>1369</v>
      </c>
      <c r="D675" s="29" t="s">
        <v>115</v>
      </c>
      <c r="E675" s="13">
        <v>9592.3521607858893</v>
      </c>
    </row>
    <row r="676" spans="1:5" ht="31.5" x14ac:dyDescent="0.25">
      <c r="A676" s="21">
        <v>668</v>
      </c>
      <c r="B676" s="21" t="s">
        <v>1370</v>
      </c>
      <c r="C676" s="22" t="s">
        <v>1371</v>
      </c>
      <c r="D676" s="29" t="s">
        <v>900</v>
      </c>
      <c r="E676" s="13">
        <v>1973914.1856601615</v>
      </c>
    </row>
    <row r="677" spans="1:5" ht="31.5" x14ac:dyDescent="0.25">
      <c r="A677" s="21">
        <v>669</v>
      </c>
      <c r="B677" s="21" t="s">
        <v>1372</v>
      </c>
      <c r="C677" s="22" t="s">
        <v>1373</v>
      </c>
      <c r="D677" s="29" t="s">
        <v>21</v>
      </c>
      <c r="E677" s="13">
        <v>276885.95806227357</v>
      </c>
    </row>
    <row r="678" spans="1:5" ht="15.75" x14ac:dyDescent="0.25">
      <c r="A678" s="21">
        <v>670</v>
      </c>
      <c r="B678" s="33" t="s">
        <v>1374</v>
      </c>
      <c r="C678" s="40" t="s">
        <v>1375</v>
      </c>
      <c r="D678" s="33" t="s">
        <v>95</v>
      </c>
      <c r="E678" s="13">
        <v>797.75628000000017</v>
      </c>
    </row>
    <row r="679" spans="1:5" ht="47.25" x14ac:dyDescent="0.25">
      <c r="A679" s="21">
        <v>671</v>
      </c>
      <c r="B679" s="24" t="s">
        <v>1376</v>
      </c>
      <c r="C679" s="25" t="s">
        <v>1377</v>
      </c>
      <c r="D679" s="26" t="s">
        <v>59</v>
      </c>
      <c r="E679" s="13">
        <v>174112.61662907564</v>
      </c>
    </row>
    <row r="680" spans="1:5" ht="63" x14ac:dyDescent="0.25">
      <c r="A680" s="21">
        <v>672</v>
      </c>
      <c r="B680" s="24" t="s">
        <v>1378</v>
      </c>
      <c r="C680" s="25" t="s">
        <v>1379</v>
      </c>
      <c r="D680" s="26" t="s">
        <v>95</v>
      </c>
      <c r="E680" s="13">
        <v>128494.30353129697</v>
      </c>
    </row>
    <row r="681" spans="1:5" ht="15.75" x14ac:dyDescent="0.25">
      <c r="A681" s="21">
        <v>673</v>
      </c>
      <c r="B681" s="33" t="s">
        <v>1380</v>
      </c>
      <c r="C681" s="40" t="s">
        <v>1381</v>
      </c>
      <c r="D681" s="33" t="s">
        <v>112</v>
      </c>
      <c r="E681" s="13">
        <v>898755.04823000007</v>
      </c>
    </row>
    <row r="682" spans="1:5" ht="15.75" x14ac:dyDescent="0.25">
      <c r="A682" s="21">
        <v>674</v>
      </c>
      <c r="B682" s="21" t="s">
        <v>1382</v>
      </c>
      <c r="C682" s="22" t="s">
        <v>1383</v>
      </c>
      <c r="D682" s="23" t="s">
        <v>21</v>
      </c>
      <c r="E682" s="13">
        <v>40082.487092117997</v>
      </c>
    </row>
    <row r="683" spans="1:5" ht="15.75" x14ac:dyDescent="0.25">
      <c r="A683" s="21">
        <v>675</v>
      </c>
      <c r="B683" s="21" t="s">
        <v>1384</v>
      </c>
      <c r="C683" s="22" t="s">
        <v>1385</v>
      </c>
      <c r="D683" s="23" t="s">
        <v>21</v>
      </c>
      <c r="E683" s="13">
        <v>81765.059815934001</v>
      </c>
    </row>
    <row r="684" spans="1:5" ht="15.75" x14ac:dyDescent="0.25">
      <c r="A684" s="21">
        <v>676</v>
      </c>
      <c r="B684" s="24" t="s">
        <v>1386</v>
      </c>
      <c r="C684" s="27" t="s">
        <v>1387</v>
      </c>
      <c r="D684" s="24" t="s">
        <v>21</v>
      </c>
      <c r="E684" s="13">
        <v>162851.51699016863</v>
      </c>
    </row>
    <row r="685" spans="1:5" ht="47.25" x14ac:dyDescent="0.25">
      <c r="A685" s="21">
        <v>677</v>
      </c>
      <c r="B685" s="21" t="s">
        <v>1388</v>
      </c>
      <c r="C685" s="22" t="s">
        <v>1389</v>
      </c>
      <c r="D685" s="23" t="s">
        <v>18</v>
      </c>
      <c r="E685" s="13">
        <v>644.10538713758797</v>
      </c>
    </row>
    <row r="686" spans="1:5" ht="15.75" x14ac:dyDescent="0.25">
      <c r="A686" s="21">
        <v>678</v>
      </c>
      <c r="B686" s="21" t="s">
        <v>1390</v>
      </c>
      <c r="C686" s="22" t="s">
        <v>1391</v>
      </c>
      <c r="D686" s="23" t="s">
        <v>18</v>
      </c>
      <c r="E686" s="13">
        <v>2906.0506629805041</v>
      </c>
    </row>
    <row r="687" spans="1:5" ht="15.75" x14ac:dyDescent="0.25">
      <c r="A687" s="21">
        <v>679</v>
      </c>
      <c r="B687" s="21" t="s">
        <v>1392</v>
      </c>
      <c r="C687" s="22" t="s">
        <v>1393</v>
      </c>
      <c r="D687" s="23" t="s">
        <v>18</v>
      </c>
      <c r="E687" s="13">
        <v>94.392150806015991</v>
      </c>
    </row>
    <row r="688" spans="1:5" ht="47.25" x14ac:dyDescent="0.25">
      <c r="A688" s="21">
        <v>680</v>
      </c>
      <c r="B688" s="21" t="s">
        <v>1394</v>
      </c>
      <c r="C688" s="22" t="s">
        <v>1395</v>
      </c>
      <c r="D688" s="23" t="s">
        <v>21</v>
      </c>
      <c r="E688" s="13">
        <v>240606.0500200578</v>
      </c>
    </row>
    <row r="689" spans="1:6" ht="15.75" x14ac:dyDescent="0.25">
      <c r="A689" s="21">
        <v>681</v>
      </c>
      <c r="B689" s="21" t="s">
        <v>1396</v>
      </c>
      <c r="C689" s="22" t="s">
        <v>1397</v>
      </c>
      <c r="D689" s="21" t="s">
        <v>59</v>
      </c>
      <c r="E689" s="13">
        <v>14267.964675997715</v>
      </c>
    </row>
    <row r="690" spans="1:6" ht="15.75" x14ac:dyDescent="0.25">
      <c r="A690" s="21">
        <v>682</v>
      </c>
      <c r="B690" s="21" t="s">
        <v>1398</v>
      </c>
      <c r="C690" s="22" t="s">
        <v>1399</v>
      </c>
      <c r="D690" s="21" t="s">
        <v>59</v>
      </c>
      <c r="E690" s="13">
        <v>14267.964675997715</v>
      </c>
    </row>
    <row r="691" spans="1:6" ht="15.75" x14ac:dyDescent="0.25">
      <c r="A691" s="21">
        <v>683</v>
      </c>
      <c r="B691" s="21" t="s">
        <v>1400</v>
      </c>
      <c r="C691" s="22" t="s">
        <v>1401</v>
      </c>
      <c r="D691" s="21" t="s">
        <v>59</v>
      </c>
      <c r="E691" s="13">
        <v>15036.364675997716</v>
      </c>
    </row>
    <row r="692" spans="1:6" ht="15.75" x14ac:dyDescent="0.25">
      <c r="A692" s="21">
        <v>684</v>
      </c>
      <c r="B692" s="21" t="s">
        <v>1402</v>
      </c>
      <c r="C692" s="22" t="s">
        <v>1403</v>
      </c>
      <c r="D692" s="23" t="s">
        <v>21</v>
      </c>
      <c r="E692" s="13">
        <v>81216.913238300302</v>
      </c>
    </row>
    <row r="693" spans="1:6" ht="18.75" x14ac:dyDescent="0.25">
      <c r="A693" s="21">
        <v>685</v>
      </c>
      <c r="B693" s="21" t="s">
        <v>1404</v>
      </c>
      <c r="C693" s="22" t="s">
        <v>1405</v>
      </c>
      <c r="D693" s="21" t="s">
        <v>1406</v>
      </c>
      <c r="E693" s="13">
        <v>0</v>
      </c>
      <c r="F693" s="20"/>
    </row>
    <row r="694" spans="1:6" ht="47.25" x14ac:dyDescent="0.25">
      <c r="A694" s="21">
        <v>686</v>
      </c>
      <c r="B694" s="21" t="s">
        <v>1407</v>
      </c>
      <c r="C694" s="22" t="s">
        <v>1408</v>
      </c>
      <c r="D694" s="23" t="s">
        <v>21</v>
      </c>
      <c r="E694" s="13">
        <v>43160.325638300303</v>
      </c>
    </row>
    <row r="695" spans="1:6" ht="15.75" x14ac:dyDescent="0.25">
      <c r="A695" s="21">
        <v>687</v>
      </c>
      <c r="B695" s="21" t="s">
        <v>1409</v>
      </c>
      <c r="C695" s="22" t="s">
        <v>1410</v>
      </c>
      <c r="D695" s="23" t="s">
        <v>21</v>
      </c>
      <c r="E695" s="13">
        <v>35062.196239733006</v>
      </c>
    </row>
    <row r="696" spans="1:6" ht="31.5" x14ac:dyDescent="0.25">
      <c r="A696" s="21">
        <v>688</v>
      </c>
      <c r="B696" s="21" t="s">
        <v>1411</v>
      </c>
      <c r="C696" s="22" t="s">
        <v>1412</v>
      </c>
      <c r="D696" s="21" t="s">
        <v>59</v>
      </c>
      <c r="E696" s="13">
        <v>85878.573463133056</v>
      </c>
    </row>
    <row r="697" spans="1:6" ht="15.75" x14ac:dyDescent="0.25">
      <c r="A697" s="21">
        <v>689</v>
      </c>
      <c r="B697" s="21" t="s">
        <v>1413</v>
      </c>
      <c r="C697" s="22" t="s">
        <v>1414</v>
      </c>
      <c r="D697" s="21" t="s">
        <v>59</v>
      </c>
      <c r="E697" s="13">
        <v>42499.660350792677</v>
      </c>
    </row>
    <row r="698" spans="1:6" ht="31.5" x14ac:dyDescent="0.25">
      <c r="A698" s="21">
        <v>690</v>
      </c>
      <c r="B698" s="21" t="s">
        <v>1415</v>
      </c>
      <c r="C698" s="22" t="s">
        <v>1416</v>
      </c>
      <c r="D698" s="21" t="s">
        <v>59</v>
      </c>
      <c r="E698" s="13">
        <v>60717.974321383335</v>
      </c>
    </row>
    <row r="699" spans="1:6" ht="31.5" x14ac:dyDescent="0.25">
      <c r="A699" s="21">
        <v>691</v>
      </c>
      <c r="B699" s="21" t="s">
        <v>1417</v>
      </c>
      <c r="C699" s="22" t="s">
        <v>1418</v>
      </c>
      <c r="D699" s="21" t="s">
        <v>59</v>
      </c>
      <c r="E699" s="13">
        <v>116124.48152859055</v>
      </c>
    </row>
    <row r="700" spans="1:6" ht="15.75" x14ac:dyDescent="0.25">
      <c r="A700" s="21">
        <v>692</v>
      </c>
      <c r="B700" s="21" t="s">
        <v>1419</v>
      </c>
      <c r="C700" s="22" t="s">
        <v>1420</v>
      </c>
      <c r="D700" s="21" t="s">
        <v>59</v>
      </c>
      <c r="E700" s="13">
        <v>127840.252817575</v>
      </c>
    </row>
    <row r="701" spans="1:6" ht="47.25" x14ac:dyDescent="0.25">
      <c r="A701" s="21">
        <v>693</v>
      </c>
      <c r="B701" s="21" t="s">
        <v>1421</v>
      </c>
      <c r="C701" s="22" t="s">
        <v>1422</v>
      </c>
      <c r="D701" s="21" t="s">
        <v>59</v>
      </c>
      <c r="E701" s="13">
        <v>72007.678170931336</v>
      </c>
    </row>
    <row r="702" spans="1:6" ht="31.5" x14ac:dyDescent="0.25">
      <c r="A702" s="21">
        <v>694</v>
      </c>
      <c r="B702" s="21" t="s">
        <v>1423</v>
      </c>
      <c r="C702" s="22" t="s">
        <v>1424</v>
      </c>
      <c r="D702" s="23" t="s">
        <v>95</v>
      </c>
      <c r="E702" s="13">
        <v>139182.116325182</v>
      </c>
    </row>
    <row r="703" spans="1:6" ht="47.25" x14ac:dyDescent="0.25">
      <c r="A703" s="21">
        <v>695</v>
      </c>
      <c r="B703" s="21" t="s">
        <v>1425</v>
      </c>
      <c r="C703" s="22" t="s">
        <v>1426</v>
      </c>
      <c r="D703" s="21" t="s">
        <v>59</v>
      </c>
      <c r="E703" s="13">
        <v>50727.762150330702</v>
      </c>
    </row>
    <row r="704" spans="1:6" ht="15.75" x14ac:dyDescent="0.25">
      <c r="A704" s="21">
        <v>696</v>
      </c>
      <c r="B704" s="21" t="s">
        <v>1427</v>
      </c>
      <c r="C704" s="22" t="s">
        <v>1428</v>
      </c>
      <c r="D704" s="21" t="s">
        <v>59</v>
      </c>
      <c r="E704" s="13">
        <v>58145.800131746735</v>
      </c>
    </row>
    <row r="705" spans="1:6" ht="15.75" x14ac:dyDescent="0.25">
      <c r="A705" s="21">
        <v>697</v>
      </c>
      <c r="B705" s="21" t="s">
        <v>1429</v>
      </c>
      <c r="C705" s="22" t="s">
        <v>1430</v>
      </c>
      <c r="D705" s="21" t="s">
        <v>59</v>
      </c>
      <c r="E705" s="13">
        <v>40212.885515564107</v>
      </c>
    </row>
    <row r="706" spans="1:6" ht="31.5" x14ac:dyDescent="0.25">
      <c r="A706" s="21">
        <v>698</v>
      </c>
      <c r="B706" s="21" t="s">
        <v>1431</v>
      </c>
      <c r="C706" s="22" t="s">
        <v>1432</v>
      </c>
      <c r="D706" s="21" t="s">
        <v>59</v>
      </c>
      <c r="E706" s="13">
        <v>68855.594837597993</v>
      </c>
    </row>
    <row r="707" spans="1:6" ht="15.75" x14ac:dyDescent="0.25">
      <c r="A707" s="21">
        <v>699</v>
      </c>
      <c r="B707" s="21" t="s">
        <v>1433</v>
      </c>
      <c r="C707" s="22" t="s">
        <v>1434</v>
      </c>
      <c r="D707" s="21" t="s">
        <v>59</v>
      </c>
      <c r="E707" s="13">
        <v>46685.542627394265</v>
      </c>
    </row>
    <row r="708" spans="1:6" ht="31.5" x14ac:dyDescent="0.25">
      <c r="A708" s="21">
        <v>700</v>
      </c>
      <c r="B708" s="21" t="s">
        <v>1435</v>
      </c>
      <c r="C708" s="22" t="s">
        <v>1436</v>
      </c>
      <c r="D708" s="21" t="s">
        <v>59</v>
      </c>
      <c r="E708" s="13">
        <v>44921.290988050001</v>
      </c>
    </row>
    <row r="709" spans="1:6" ht="31.5" x14ac:dyDescent="0.25">
      <c r="A709" s="21">
        <v>701</v>
      </c>
      <c r="B709" s="21" t="s">
        <v>1437</v>
      </c>
      <c r="C709" s="22" t="s">
        <v>1438</v>
      </c>
      <c r="D709" s="21" t="s">
        <v>59</v>
      </c>
      <c r="E709" s="13">
        <v>56962.730988049996</v>
      </c>
    </row>
    <row r="710" spans="1:6" ht="15.75" x14ac:dyDescent="0.25">
      <c r="A710" s="21">
        <v>702</v>
      </c>
      <c r="B710" s="21" t="s">
        <v>1439</v>
      </c>
      <c r="C710" s="22" t="s">
        <v>1440</v>
      </c>
      <c r="D710" s="21" t="s">
        <v>59</v>
      </c>
      <c r="E710" s="13">
        <v>55619.92223805</v>
      </c>
    </row>
    <row r="711" spans="1:6" ht="15.75" x14ac:dyDescent="0.25">
      <c r="A711" s="21">
        <v>703</v>
      </c>
      <c r="B711" s="24" t="s">
        <v>1441</v>
      </c>
      <c r="C711" s="27" t="s">
        <v>1442</v>
      </c>
      <c r="D711" s="23" t="s">
        <v>59</v>
      </c>
      <c r="E711" s="13">
        <v>68539.148130907153</v>
      </c>
    </row>
    <row r="712" spans="1:6" ht="15.75" x14ac:dyDescent="0.25">
      <c r="A712" s="21">
        <v>704</v>
      </c>
      <c r="B712" s="24" t="s">
        <v>1443</v>
      </c>
      <c r="C712" s="27" t="s">
        <v>1444</v>
      </c>
      <c r="D712" s="23" t="s">
        <v>59</v>
      </c>
      <c r="E712" s="13">
        <v>59086.290988050001</v>
      </c>
    </row>
    <row r="713" spans="1:6" ht="15.75" x14ac:dyDescent="0.25">
      <c r="A713" s="21">
        <v>705</v>
      </c>
      <c r="B713" s="21" t="s">
        <v>1445</v>
      </c>
      <c r="C713" s="22" t="s">
        <v>1446</v>
      </c>
      <c r="D713" s="21" t="s">
        <v>59</v>
      </c>
      <c r="E713" s="13">
        <v>60717.974321383335</v>
      </c>
    </row>
    <row r="714" spans="1:6" ht="15.75" x14ac:dyDescent="0.25">
      <c r="A714" s="21">
        <v>706</v>
      </c>
      <c r="B714" s="24" t="s">
        <v>1447</v>
      </c>
      <c r="C714" s="27" t="s">
        <v>1448</v>
      </c>
      <c r="D714" s="21" t="s">
        <v>59</v>
      </c>
      <c r="E714" s="13">
        <v>72507.629813239939</v>
      </c>
    </row>
    <row r="715" spans="1:6" ht="31.5" x14ac:dyDescent="0.25">
      <c r="A715" s="21">
        <v>707</v>
      </c>
      <c r="B715" s="21" t="s">
        <v>1449</v>
      </c>
      <c r="C715" s="22" t="s">
        <v>1450</v>
      </c>
      <c r="D715" s="21" t="s">
        <v>59</v>
      </c>
      <c r="E715" s="13">
        <v>27080.744063647489</v>
      </c>
      <c r="F715" s="20"/>
    </row>
    <row r="716" spans="1:6" ht="31.5" x14ac:dyDescent="0.25">
      <c r="A716" s="21">
        <v>708</v>
      </c>
      <c r="B716" s="21" t="s">
        <v>1451</v>
      </c>
      <c r="C716" s="22" t="s">
        <v>1452</v>
      </c>
      <c r="D716" s="21" t="s">
        <v>59</v>
      </c>
      <c r="E716" s="13">
        <v>14232.034076377191</v>
      </c>
    </row>
    <row r="717" spans="1:6" ht="15.75" x14ac:dyDescent="0.25">
      <c r="A717" s="21">
        <v>709</v>
      </c>
      <c r="B717" s="21" t="s">
        <v>1453</v>
      </c>
      <c r="C717" s="22" t="s">
        <v>1454</v>
      </c>
      <c r="D717" s="21" t="s">
        <v>59</v>
      </c>
      <c r="E717" s="13">
        <v>51021.932245163764</v>
      </c>
    </row>
    <row r="718" spans="1:6" ht="31.5" x14ac:dyDescent="0.25">
      <c r="A718" s="21">
        <v>710</v>
      </c>
      <c r="B718" s="21" t="s">
        <v>1455</v>
      </c>
      <c r="C718" s="22" t="s">
        <v>1456</v>
      </c>
      <c r="D718" s="23" t="s">
        <v>18</v>
      </c>
      <c r="E718" s="13">
        <v>2407.5318608449597</v>
      </c>
    </row>
    <row r="719" spans="1:6" ht="15.75" x14ac:dyDescent="0.25">
      <c r="A719" s="21">
        <v>711</v>
      </c>
      <c r="B719" s="21" t="s">
        <v>1457</v>
      </c>
      <c r="C719" s="22" t="s">
        <v>1458</v>
      </c>
      <c r="D719" s="21" t="s">
        <v>95</v>
      </c>
      <c r="E719" s="13">
        <v>60508.77639087876</v>
      </c>
    </row>
    <row r="720" spans="1:6" ht="31.5" x14ac:dyDescent="0.25">
      <c r="A720" s="21">
        <v>712</v>
      </c>
      <c r="B720" s="21" t="s">
        <v>1459</v>
      </c>
      <c r="C720" s="22" t="s">
        <v>1460</v>
      </c>
      <c r="D720" s="23" t="s">
        <v>21</v>
      </c>
      <c r="E720" s="13">
        <v>298212.83639522002</v>
      </c>
    </row>
    <row r="721" spans="1:5" ht="15.75" x14ac:dyDescent="0.25">
      <c r="A721" s="21">
        <v>713</v>
      </c>
      <c r="B721" s="21" t="s">
        <v>1461</v>
      </c>
      <c r="C721" s="22" t="s">
        <v>1462</v>
      </c>
      <c r="D721" s="23" t="s">
        <v>18</v>
      </c>
      <c r="E721" s="13">
        <v>774.47516257614279</v>
      </c>
    </row>
    <row r="722" spans="1:5" ht="31.5" x14ac:dyDescent="0.25">
      <c r="A722" s="21">
        <v>714</v>
      </c>
      <c r="B722" s="21" t="s">
        <v>1463</v>
      </c>
      <c r="C722" s="22" t="s">
        <v>1464</v>
      </c>
      <c r="D722" s="23" t="s">
        <v>21</v>
      </c>
      <c r="E722" s="13">
        <v>219442.87481419873</v>
      </c>
    </row>
    <row r="723" spans="1:5" ht="31.5" x14ac:dyDescent="0.25">
      <c r="A723" s="21">
        <v>715</v>
      </c>
      <c r="B723" s="21" t="s">
        <v>1465</v>
      </c>
      <c r="C723" s="22" t="s">
        <v>1466</v>
      </c>
      <c r="D723" s="23" t="s">
        <v>21</v>
      </c>
      <c r="E723" s="13">
        <v>210808.93564753208</v>
      </c>
    </row>
    <row r="724" spans="1:5" ht="47.25" x14ac:dyDescent="0.25">
      <c r="A724" s="21">
        <v>716</v>
      </c>
      <c r="B724" s="21" t="s">
        <v>1467</v>
      </c>
      <c r="C724" s="22" t="s">
        <v>1468</v>
      </c>
      <c r="D724" s="23" t="s">
        <v>21</v>
      </c>
      <c r="E724" s="13">
        <v>191330.60231419874</v>
      </c>
    </row>
    <row r="725" spans="1:5" ht="15.75" x14ac:dyDescent="0.25">
      <c r="A725" s="21">
        <v>717</v>
      </c>
      <c r="B725" s="21" t="s">
        <v>1469</v>
      </c>
      <c r="C725" s="22" t="s">
        <v>1470</v>
      </c>
      <c r="D725" s="23" t="s">
        <v>21</v>
      </c>
      <c r="E725" s="13">
        <v>213580.88997714943</v>
      </c>
    </row>
    <row r="726" spans="1:5" ht="15.75" x14ac:dyDescent="0.25">
      <c r="A726" s="21">
        <v>718</v>
      </c>
      <c r="B726" s="21" t="s">
        <v>1471</v>
      </c>
      <c r="C726" s="22" t="s">
        <v>1472</v>
      </c>
      <c r="D726" s="23" t="s">
        <v>21</v>
      </c>
      <c r="E726" s="13">
        <v>219952.85731048271</v>
      </c>
    </row>
    <row r="727" spans="1:5" ht="15.75" x14ac:dyDescent="0.25">
      <c r="A727" s="21">
        <v>719</v>
      </c>
      <c r="B727" s="21" t="s">
        <v>1473</v>
      </c>
      <c r="C727" s="22" t="s">
        <v>1474</v>
      </c>
      <c r="D727" s="23" t="s">
        <v>21</v>
      </c>
      <c r="E727" s="13">
        <v>182501.20814753207</v>
      </c>
    </row>
    <row r="728" spans="1:5" ht="47.25" x14ac:dyDescent="0.25">
      <c r="A728" s="21">
        <v>720</v>
      </c>
      <c r="B728" s="21" t="s">
        <v>1475</v>
      </c>
      <c r="C728" s="22" t="s">
        <v>1476</v>
      </c>
      <c r="D728" s="23" t="s">
        <v>21</v>
      </c>
      <c r="E728" s="13">
        <v>219442.87481419873</v>
      </c>
    </row>
    <row r="729" spans="1:5" ht="31.5" x14ac:dyDescent="0.25">
      <c r="A729" s="21">
        <v>721</v>
      </c>
      <c r="B729" s="21" t="s">
        <v>1477</v>
      </c>
      <c r="C729" s="22" t="s">
        <v>1478</v>
      </c>
      <c r="D729" s="23" t="s">
        <v>21</v>
      </c>
      <c r="E729" s="13">
        <v>238210.50895151749</v>
      </c>
    </row>
    <row r="730" spans="1:5" ht="47.25" x14ac:dyDescent="0.25">
      <c r="A730" s="21">
        <v>722</v>
      </c>
      <c r="B730" s="21" t="s">
        <v>1479</v>
      </c>
      <c r="C730" s="22" t="s">
        <v>1480</v>
      </c>
      <c r="D730" s="23" t="s">
        <v>18</v>
      </c>
      <c r="E730" s="13">
        <v>2810.8254333298519</v>
      </c>
    </row>
    <row r="731" spans="1:5" ht="15.75" x14ac:dyDescent="0.25">
      <c r="A731" s="21">
        <v>723</v>
      </c>
      <c r="B731" s="24" t="s">
        <v>1481</v>
      </c>
      <c r="C731" s="27" t="s">
        <v>1482</v>
      </c>
      <c r="D731" s="24" t="s">
        <v>21</v>
      </c>
      <c r="E731" s="13">
        <v>191684.6976938161</v>
      </c>
    </row>
    <row r="732" spans="1:5" ht="15.75" x14ac:dyDescent="0.25">
      <c r="A732" s="21">
        <v>724</v>
      </c>
      <c r="B732" s="21" t="s">
        <v>1483</v>
      </c>
      <c r="C732" s="22" t="s">
        <v>1484</v>
      </c>
      <c r="D732" s="23" t="s">
        <v>21</v>
      </c>
      <c r="E732" s="13">
        <v>187831.74538362472</v>
      </c>
    </row>
    <row r="733" spans="1:5" ht="47.25" x14ac:dyDescent="0.25">
      <c r="A733" s="21">
        <v>725</v>
      </c>
      <c r="B733" s="21" t="s">
        <v>1485</v>
      </c>
      <c r="C733" s="22" t="s">
        <v>1486</v>
      </c>
      <c r="D733" s="21" t="s">
        <v>115</v>
      </c>
      <c r="E733" s="13">
        <v>3113.9237701504007</v>
      </c>
    </row>
    <row r="734" spans="1:5" ht="15.75" x14ac:dyDescent="0.25">
      <c r="A734" s="21">
        <v>726</v>
      </c>
      <c r="B734" s="21" t="s">
        <v>1487</v>
      </c>
      <c r="C734" s="22" t="s">
        <v>1488</v>
      </c>
      <c r="D734" s="23" t="s">
        <v>21</v>
      </c>
      <c r="E734" s="13">
        <v>81919.558039240015</v>
      </c>
    </row>
    <row r="735" spans="1:5" ht="15.75" x14ac:dyDescent="0.25">
      <c r="A735" s="21">
        <v>727</v>
      </c>
      <c r="B735" s="21" t="s">
        <v>1489</v>
      </c>
      <c r="C735" s="22" t="s">
        <v>1490</v>
      </c>
      <c r="D735" s="23" t="s">
        <v>21</v>
      </c>
      <c r="E735" s="13">
        <v>91297.451127029999</v>
      </c>
    </row>
    <row r="736" spans="1:5" ht="31.5" x14ac:dyDescent="0.25">
      <c r="A736" s="21">
        <v>728</v>
      </c>
      <c r="B736" s="21" t="s">
        <v>1491</v>
      </c>
      <c r="C736" s="22" t="s">
        <v>1492</v>
      </c>
      <c r="D736" s="23" t="s">
        <v>21</v>
      </c>
      <c r="E736" s="13">
        <v>130592.61112703002</v>
      </c>
    </row>
    <row r="737" spans="1:5" ht="15.75" x14ac:dyDescent="0.25">
      <c r="A737" s="21">
        <v>729</v>
      </c>
      <c r="B737" s="21" t="s">
        <v>1493</v>
      </c>
      <c r="C737" s="22" t="s">
        <v>1494</v>
      </c>
      <c r="D737" s="23" t="s">
        <v>21</v>
      </c>
      <c r="E737" s="13">
        <v>66453.655430827464</v>
      </c>
    </row>
    <row r="738" spans="1:5" ht="31.5" x14ac:dyDescent="0.25">
      <c r="A738" s="21">
        <v>730</v>
      </c>
      <c r="B738" s="21" t="s">
        <v>1495</v>
      </c>
      <c r="C738" s="22" t="s">
        <v>1496</v>
      </c>
      <c r="D738" s="23" t="s">
        <v>21</v>
      </c>
      <c r="E738" s="13">
        <v>111424.43112702999</v>
      </c>
    </row>
    <row r="739" spans="1:5" ht="47.25" x14ac:dyDescent="0.25">
      <c r="A739" s="21">
        <v>731</v>
      </c>
      <c r="B739" s="21" t="s">
        <v>1497</v>
      </c>
      <c r="C739" s="22" t="s">
        <v>1498</v>
      </c>
      <c r="D739" s="23" t="s">
        <v>18</v>
      </c>
      <c r="E739" s="13">
        <v>8396.9032023142918</v>
      </c>
    </row>
    <row r="740" spans="1:5" ht="47.25" x14ac:dyDescent="0.25">
      <c r="A740" s="21">
        <v>732</v>
      </c>
      <c r="B740" s="21" t="s">
        <v>1499</v>
      </c>
      <c r="C740" s="22" t="s">
        <v>1500</v>
      </c>
      <c r="D740" s="23" t="s">
        <v>18</v>
      </c>
      <c r="E740" s="13">
        <v>7337.2030308631565</v>
      </c>
    </row>
    <row r="741" spans="1:5" ht="31.5" x14ac:dyDescent="0.25">
      <c r="A741" s="21">
        <v>733</v>
      </c>
      <c r="B741" s="21" t="s">
        <v>1501</v>
      </c>
      <c r="C741" s="22" t="s">
        <v>1502</v>
      </c>
      <c r="D741" s="23" t="s">
        <v>18</v>
      </c>
      <c r="E741" s="13">
        <v>8480.93523682665</v>
      </c>
    </row>
    <row r="742" spans="1:5" ht="31.5" x14ac:dyDescent="0.25">
      <c r="A742" s="21">
        <v>734</v>
      </c>
      <c r="B742" s="21" t="s">
        <v>1503</v>
      </c>
      <c r="C742" s="22" t="s">
        <v>1504</v>
      </c>
      <c r="D742" s="21" t="s">
        <v>59</v>
      </c>
      <c r="E742" s="13">
        <v>46956.893679397996</v>
      </c>
    </row>
    <row r="743" spans="1:5" ht="47.25" x14ac:dyDescent="0.25">
      <c r="A743" s="21">
        <v>735</v>
      </c>
      <c r="B743" s="21" t="s">
        <v>1505</v>
      </c>
      <c r="C743" s="22" t="s">
        <v>1506</v>
      </c>
      <c r="D743" s="23" t="s">
        <v>18</v>
      </c>
      <c r="E743" s="13">
        <v>2556.629436762862</v>
      </c>
    </row>
    <row r="744" spans="1:5" ht="15.75" x14ac:dyDescent="0.25">
      <c r="A744" s="21">
        <v>736</v>
      </c>
      <c r="B744" s="21" t="s">
        <v>1507</v>
      </c>
      <c r="C744" s="22" t="s">
        <v>1508</v>
      </c>
      <c r="D744" s="23" t="s">
        <v>18</v>
      </c>
      <c r="E744" s="13">
        <v>730.23994078480007</v>
      </c>
    </row>
    <row r="745" spans="1:5" ht="47.25" x14ac:dyDescent="0.25">
      <c r="A745" s="21">
        <v>737</v>
      </c>
      <c r="B745" s="21" t="s">
        <v>1509</v>
      </c>
      <c r="C745" s="22" t="s">
        <v>1510</v>
      </c>
      <c r="D745" s="23" t="s">
        <v>18</v>
      </c>
      <c r="E745" s="13">
        <v>9198.9703130084017</v>
      </c>
    </row>
    <row r="746" spans="1:5" ht="31.5" x14ac:dyDescent="0.25">
      <c r="A746" s="21">
        <v>738</v>
      </c>
      <c r="B746" s="21" t="s">
        <v>1511</v>
      </c>
      <c r="C746" s="22" t="s">
        <v>1512</v>
      </c>
      <c r="D746" s="23" t="s">
        <v>18</v>
      </c>
      <c r="E746" s="13">
        <v>12781.901232812201</v>
      </c>
    </row>
    <row r="747" spans="1:5" ht="63" x14ac:dyDescent="0.25">
      <c r="A747" s="21">
        <v>739</v>
      </c>
      <c r="B747" s="21" t="s">
        <v>1513</v>
      </c>
      <c r="C747" s="22" t="s">
        <v>1514</v>
      </c>
      <c r="D747" s="23" t="s">
        <v>18</v>
      </c>
      <c r="E747" s="13">
        <v>337.83625937265606</v>
      </c>
    </row>
    <row r="748" spans="1:5" ht="15.75" x14ac:dyDescent="0.25">
      <c r="A748" s="21">
        <v>740</v>
      </c>
      <c r="B748" s="21" t="s">
        <v>1515</v>
      </c>
      <c r="C748" s="22" t="s">
        <v>1516</v>
      </c>
      <c r="D748" s="23" t="s">
        <v>18</v>
      </c>
      <c r="E748" s="13">
        <v>591.13540894126413</v>
      </c>
    </row>
    <row r="749" spans="1:5" ht="47.25" x14ac:dyDescent="0.25">
      <c r="A749" s="21">
        <v>741</v>
      </c>
      <c r="B749" s="21" t="s">
        <v>1517</v>
      </c>
      <c r="C749" s="22" t="s">
        <v>1518</v>
      </c>
      <c r="D749" s="23" t="s">
        <v>18</v>
      </c>
      <c r="E749" s="13">
        <v>944.43865909627584</v>
      </c>
    </row>
    <row r="750" spans="1:5" ht="15.75" x14ac:dyDescent="0.25">
      <c r="A750" s="21">
        <v>742</v>
      </c>
      <c r="B750" s="21" t="s">
        <v>1519</v>
      </c>
      <c r="C750" s="22" t="s">
        <v>1520</v>
      </c>
      <c r="D750" s="23" t="s">
        <v>18</v>
      </c>
      <c r="E750" s="13">
        <v>586.23063584321369</v>
      </c>
    </row>
    <row r="751" spans="1:5" ht="47.25" x14ac:dyDescent="0.25">
      <c r="A751" s="21">
        <v>743</v>
      </c>
      <c r="B751" s="21" t="s">
        <v>1521</v>
      </c>
      <c r="C751" s="22" t="s">
        <v>1522</v>
      </c>
      <c r="D751" s="21" t="s">
        <v>59</v>
      </c>
      <c r="E751" s="13">
        <v>23970.121949230721</v>
      </c>
    </row>
    <row r="752" spans="1:5" ht="47.25" x14ac:dyDescent="0.25">
      <c r="A752" s="21">
        <v>744</v>
      </c>
      <c r="B752" s="21" t="s">
        <v>1523</v>
      </c>
      <c r="C752" s="22" t="s">
        <v>1524</v>
      </c>
      <c r="D752" s="23" t="s">
        <v>18</v>
      </c>
      <c r="E752" s="13">
        <v>3113.8513176471879</v>
      </c>
    </row>
    <row r="753" spans="1:5" ht="47.25" x14ac:dyDescent="0.25">
      <c r="A753" s="21">
        <v>745</v>
      </c>
      <c r="B753" s="21" t="s">
        <v>1525</v>
      </c>
      <c r="C753" s="22" t="s">
        <v>1526</v>
      </c>
      <c r="D753" s="29" t="s">
        <v>24</v>
      </c>
      <c r="E753" s="13">
        <v>314.93617977259402</v>
      </c>
    </row>
    <row r="754" spans="1:5" ht="15.75" x14ac:dyDescent="0.25">
      <c r="A754" s="21">
        <v>746</v>
      </c>
      <c r="B754" s="21" t="s">
        <v>1527</v>
      </c>
      <c r="C754" s="22" t="s">
        <v>1528</v>
      </c>
      <c r="D754" s="23" t="s">
        <v>21</v>
      </c>
      <c r="E754" s="13">
        <v>111998.67977259401</v>
      </c>
    </row>
    <row r="755" spans="1:5" ht="15.75" x14ac:dyDescent="0.25">
      <c r="A755" s="21">
        <v>747</v>
      </c>
      <c r="B755" s="21" t="s">
        <v>1529</v>
      </c>
      <c r="C755" s="22" t="s">
        <v>1530</v>
      </c>
      <c r="D755" s="29" t="s">
        <v>24</v>
      </c>
      <c r="E755" s="13">
        <v>62.343035941201997</v>
      </c>
    </row>
    <row r="756" spans="1:5" ht="63" x14ac:dyDescent="0.25">
      <c r="A756" s="21">
        <v>748</v>
      </c>
      <c r="B756" s="21" t="s">
        <v>1531</v>
      </c>
      <c r="C756" s="22" t="s">
        <v>1532</v>
      </c>
      <c r="D756" s="29" t="s">
        <v>24</v>
      </c>
      <c r="E756" s="13">
        <v>485.48077241572076</v>
      </c>
    </row>
    <row r="757" spans="1:5" ht="15.75" x14ac:dyDescent="0.25">
      <c r="A757" s="21">
        <v>749</v>
      </c>
      <c r="B757" s="21" t="s">
        <v>1533</v>
      </c>
      <c r="C757" s="22" t="s">
        <v>1534</v>
      </c>
      <c r="D757" s="23" t="s">
        <v>95</v>
      </c>
      <c r="E757" s="13">
        <v>5184.7758051756637</v>
      </c>
    </row>
    <row r="758" spans="1:5" ht="47.25" x14ac:dyDescent="0.25">
      <c r="A758" s="21">
        <v>750</v>
      </c>
      <c r="B758" s="21" t="s">
        <v>1535</v>
      </c>
      <c r="C758" s="22" t="s">
        <v>1536</v>
      </c>
      <c r="D758" s="29" t="s">
        <v>900</v>
      </c>
      <c r="E758" s="13">
        <v>1998.1978739567999</v>
      </c>
    </row>
    <row r="759" spans="1:5" ht="47.25" x14ac:dyDescent="0.25">
      <c r="A759" s="21">
        <v>751</v>
      </c>
      <c r="B759" s="21" t="s">
        <v>1537</v>
      </c>
      <c r="C759" s="22" t="s">
        <v>1538</v>
      </c>
      <c r="D759" s="29" t="s">
        <v>900</v>
      </c>
      <c r="E759" s="13">
        <v>2384.0978739568004</v>
      </c>
    </row>
    <row r="760" spans="1:5" ht="63" x14ac:dyDescent="0.25">
      <c r="A760" s="21">
        <v>752</v>
      </c>
      <c r="B760" s="21" t="s">
        <v>1539</v>
      </c>
      <c r="C760" s="22" t="s">
        <v>1540</v>
      </c>
      <c r="D760" s="29" t="s">
        <v>900</v>
      </c>
      <c r="E760" s="13">
        <v>22087.679315944799</v>
      </c>
    </row>
    <row r="761" spans="1:5" ht="15.75" x14ac:dyDescent="0.25">
      <c r="A761" s="21">
        <v>753</v>
      </c>
      <c r="B761" s="24" t="s">
        <v>1541</v>
      </c>
      <c r="C761" s="27" t="s">
        <v>1542</v>
      </c>
      <c r="D761" s="23" t="s">
        <v>900</v>
      </c>
      <c r="E761" s="13">
        <v>6531.0277407350404</v>
      </c>
    </row>
    <row r="762" spans="1:5" ht="15.75" x14ac:dyDescent="0.25">
      <c r="A762" s="21">
        <v>754</v>
      </c>
      <c r="B762" s="21" t="s">
        <v>1543</v>
      </c>
      <c r="C762" s="22" t="s">
        <v>1544</v>
      </c>
      <c r="D762" s="23" t="s">
        <v>95</v>
      </c>
      <c r="E762" s="13">
        <v>11285.254613982823</v>
      </c>
    </row>
    <row r="763" spans="1:5" ht="31.5" x14ac:dyDescent="0.25">
      <c r="A763" s="21">
        <v>755</v>
      </c>
      <c r="B763" s="21" t="s">
        <v>1545</v>
      </c>
      <c r="C763" s="22" t="s">
        <v>1546</v>
      </c>
      <c r="D763" s="23" t="s">
        <v>95</v>
      </c>
      <c r="E763" s="13">
        <v>9913.0490293373023</v>
      </c>
    </row>
    <row r="764" spans="1:5" ht="63" x14ac:dyDescent="0.25">
      <c r="A764" s="21">
        <v>756</v>
      </c>
      <c r="B764" s="21" t="s">
        <v>1547</v>
      </c>
      <c r="C764" s="22" t="s">
        <v>1548</v>
      </c>
      <c r="D764" s="23" t="s">
        <v>95</v>
      </c>
      <c r="E764" s="13">
        <v>9051.0549435687753</v>
      </c>
    </row>
    <row r="765" spans="1:5" ht="47.25" x14ac:dyDescent="0.25">
      <c r="A765" s="21">
        <v>757</v>
      </c>
      <c r="B765" s="21" t="s">
        <v>1549</v>
      </c>
      <c r="C765" s="22" t="s">
        <v>1550</v>
      </c>
      <c r="D765" s="23" t="s">
        <v>95</v>
      </c>
      <c r="E765" s="13">
        <v>11586.537274438078</v>
      </c>
    </row>
    <row r="766" spans="1:5" ht="31.5" x14ac:dyDescent="0.25">
      <c r="A766" s="21">
        <v>758</v>
      </c>
      <c r="B766" s="21" t="s">
        <v>1551</v>
      </c>
      <c r="C766" s="22" t="s">
        <v>1552</v>
      </c>
      <c r="D766" s="23" t="s">
        <v>95</v>
      </c>
      <c r="E766" s="13">
        <v>20531.929940793198</v>
      </c>
    </row>
    <row r="767" spans="1:5" ht="31.5" x14ac:dyDescent="0.25">
      <c r="A767" s="21">
        <v>759</v>
      </c>
      <c r="B767" s="21" t="s">
        <v>1553</v>
      </c>
      <c r="C767" s="22" t="s">
        <v>1554</v>
      </c>
      <c r="D767" s="23" t="s">
        <v>95</v>
      </c>
      <c r="E767" s="13">
        <v>83445.766380639994</v>
      </c>
    </row>
    <row r="768" spans="1:5" ht="15.75" x14ac:dyDescent="0.25">
      <c r="A768" s="21">
        <v>760</v>
      </c>
      <c r="B768" s="21" t="s">
        <v>1555</v>
      </c>
      <c r="C768" s="22" t="s">
        <v>1556</v>
      </c>
      <c r="D768" s="23" t="s">
        <v>95</v>
      </c>
      <c r="E768" s="13">
        <v>10074.561812688002</v>
      </c>
    </row>
    <row r="769" spans="1:5" ht="31.5" x14ac:dyDescent="0.25">
      <c r="A769" s="21">
        <v>761</v>
      </c>
      <c r="B769" s="21" t="s">
        <v>1557</v>
      </c>
      <c r="C769" s="22" t="s">
        <v>1558</v>
      </c>
      <c r="D769" s="21" t="s">
        <v>115</v>
      </c>
      <c r="E769" s="13">
        <v>465.49796578824044</v>
      </c>
    </row>
    <row r="770" spans="1:5" ht="15.75" x14ac:dyDescent="0.25">
      <c r="A770" s="21">
        <v>762</v>
      </c>
      <c r="B770" s="21" t="s">
        <v>1559</v>
      </c>
      <c r="C770" s="22" t="s">
        <v>1560</v>
      </c>
      <c r="D770" s="21" t="s">
        <v>115</v>
      </c>
      <c r="E770" s="13">
        <v>933.81187592164406</v>
      </c>
    </row>
    <row r="771" spans="1:5" ht="47.25" x14ac:dyDescent="0.25">
      <c r="A771" s="21">
        <v>763</v>
      </c>
      <c r="B771" s="21" t="s">
        <v>1561</v>
      </c>
      <c r="C771" s="22" t="s">
        <v>1562</v>
      </c>
      <c r="D771" s="29" t="s">
        <v>900</v>
      </c>
      <c r="E771" s="13">
        <v>6815.285026666832</v>
      </c>
    </row>
    <row r="772" spans="1:5" ht="47.25" x14ac:dyDescent="0.25">
      <c r="A772" s="21">
        <v>764</v>
      </c>
      <c r="B772" s="21" t="s">
        <v>1563</v>
      </c>
      <c r="C772" s="22" t="s">
        <v>1564</v>
      </c>
      <c r="D772" s="23" t="s">
        <v>95</v>
      </c>
      <c r="E772" s="13">
        <v>784.66967516350007</v>
      </c>
    </row>
    <row r="773" spans="1:5" ht="47.25" x14ac:dyDescent="0.25">
      <c r="A773" s="21">
        <v>765</v>
      </c>
      <c r="B773" s="21" t="s">
        <v>1565</v>
      </c>
      <c r="C773" s="22" t="s">
        <v>1566</v>
      </c>
      <c r="D773" s="23" t="s">
        <v>95</v>
      </c>
      <c r="E773" s="13">
        <v>4730.9705431198345</v>
      </c>
    </row>
    <row r="774" spans="1:5" ht="31.5" x14ac:dyDescent="0.25">
      <c r="A774" s="21">
        <v>766</v>
      </c>
      <c r="B774" s="21" t="s">
        <v>1567</v>
      </c>
      <c r="C774" s="22" t="s">
        <v>1568</v>
      </c>
      <c r="D774" s="23" t="s">
        <v>95</v>
      </c>
      <c r="E774" s="13">
        <v>8155.8481437128603</v>
      </c>
    </row>
    <row r="775" spans="1:5" ht="15.75" x14ac:dyDescent="0.25">
      <c r="A775" s="21">
        <v>767</v>
      </c>
      <c r="B775" s="21" t="s">
        <v>1569</v>
      </c>
      <c r="C775" s="22" t="s">
        <v>1570</v>
      </c>
      <c r="D775" s="29" t="s">
        <v>112</v>
      </c>
      <c r="E775" s="13">
        <v>115416.40341802001</v>
      </c>
    </row>
    <row r="776" spans="1:5" ht="15.75" x14ac:dyDescent="0.25">
      <c r="A776" s="21">
        <v>768</v>
      </c>
      <c r="B776" s="21" t="s">
        <v>1571</v>
      </c>
      <c r="C776" s="22" t="s">
        <v>1572</v>
      </c>
      <c r="D776" s="29" t="s">
        <v>112</v>
      </c>
      <c r="E776" s="13">
        <v>886655.94641746383</v>
      </c>
    </row>
    <row r="777" spans="1:5" ht="15.75" x14ac:dyDescent="0.25">
      <c r="A777" s="21">
        <v>769</v>
      </c>
      <c r="B777" s="21" t="s">
        <v>1573</v>
      </c>
      <c r="C777" s="22" t="s">
        <v>1574</v>
      </c>
      <c r="D777" s="29" t="s">
        <v>112</v>
      </c>
      <c r="E777" s="13">
        <v>119251.66584353727</v>
      </c>
    </row>
    <row r="778" spans="1:5" ht="47.25" x14ac:dyDescent="0.25">
      <c r="A778" s="21">
        <v>770</v>
      </c>
      <c r="B778" s="21" t="s">
        <v>1575</v>
      </c>
      <c r="C778" s="22" t="s">
        <v>1576</v>
      </c>
      <c r="D778" s="29" t="s">
        <v>900</v>
      </c>
      <c r="E778" s="13">
        <v>41073.407986762395</v>
      </c>
    </row>
    <row r="779" spans="1:5" ht="31.5" x14ac:dyDescent="0.25">
      <c r="A779" s="21">
        <v>771</v>
      </c>
      <c r="B779" s="21" t="s">
        <v>1577</v>
      </c>
      <c r="C779" s="22" t="s">
        <v>1578</v>
      </c>
      <c r="D779" s="21" t="s">
        <v>115</v>
      </c>
      <c r="E779" s="13">
        <v>261.96999247063206</v>
      </c>
    </row>
    <row r="780" spans="1:5" ht="47.25" x14ac:dyDescent="0.25">
      <c r="A780" s="21">
        <v>772</v>
      </c>
      <c r="B780" s="21" t="s">
        <v>1579</v>
      </c>
      <c r="C780" s="22" t="s">
        <v>1580</v>
      </c>
      <c r="D780" s="21" t="s">
        <v>115</v>
      </c>
      <c r="E780" s="13">
        <v>563.24057364721205</v>
      </c>
    </row>
    <row r="781" spans="1:5" ht="15.75" x14ac:dyDescent="0.25">
      <c r="A781" s="21">
        <v>773</v>
      </c>
      <c r="B781" s="21" t="s">
        <v>1581</v>
      </c>
      <c r="C781" s="22" t="s">
        <v>1582</v>
      </c>
      <c r="D781" s="23" t="s">
        <v>21</v>
      </c>
      <c r="E781" s="13">
        <v>116723.69428481421</v>
      </c>
    </row>
    <row r="782" spans="1:5" ht="47.25" x14ac:dyDescent="0.25">
      <c r="A782" s="21">
        <v>774</v>
      </c>
      <c r="B782" s="21" t="s">
        <v>1583</v>
      </c>
      <c r="C782" s="22" t="s">
        <v>1584</v>
      </c>
      <c r="D782" s="29" t="s">
        <v>900</v>
      </c>
      <c r="E782" s="13">
        <v>3011.0801629460188</v>
      </c>
    </row>
    <row r="783" spans="1:5" ht="31.5" x14ac:dyDescent="0.25">
      <c r="A783" s="21">
        <v>775</v>
      </c>
      <c r="B783" s="21" t="s">
        <v>1585</v>
      </c>
      <c r="C783" s="22" t="s">
        <v>1586</v>
      </c>
      <c r="D783" s="23" t="s">
        <v>21</v>
      </c>
      <c r="E783" s="13">
        <v>640534.02848481422</v>
      </c>
    </row>
    <row r="784" spans="1:5" ht="31.5" x14ac:dyDescent="0.25">
      <c r="A784" s="21">
        <v>776</v>
      </c>
      <c r="B784" s="21" t="s">
        <v>1587</v>
      </c>
      <c r="C784" s="22" t="s">
        <v>1588</v>
      </c>
      <c r="D784" s="21" t="s">
        <v>115</v>
      </c>
      <c r="E784" s="13">
        <v>458.63423769783998</v>
      </c>
    </row>
    <row r="785" spans="1:5" ht="15.75" x14ac:dyDescent="0.25">
      <c r="A785" s="21">
        <v>777</v>
      </c>
      <c r="B785" s="21" t="s">
        <v>1589</v>
      </c>
      <c r="C785" s="22" t="s">
        <v>1590</v>
      </c>
      <c r="D785" s="29" t="s">
        <v>115</v>
      </c>
      <c r="E785" s="13">
        <v>28.348261157096001</v>
      </c>
    </row>
    <row r="786" spans="1:5" ht="15.75" x14ac:dyDescent="0.25">
      <c r="A786" s="21">
        <v>778</v>
      </c>
      <c r="B786" s="21" t="s">
        <v>1591</v>
      </c>
      <c r="C786" s="22" t="s">
        <v>1592</v>
      </c>
      <c r="D786" s="29" t="s">
        <v>115</v>
      </c>
      <c r="E786" s="13">
        <v>516.674080570304</v>
      </c>
    </row>
    <row r="787" spans="1:5" ht="31.5" x14ac:dyDescent="0.25">
      <c r="A787" s="21">
        <v>779</v>
      </c>
      <c r="B787" s="21" t="s">
        <v>1593</v>
      </c>
      <c r="C787" s="22" t="s">
        <v>1594</v>
      </c>
      <c r="D787" s="29" t="s">
        <v>115</v>
      </c>
      <c r="E787" s="13">
        <v>2981.6356490385597</v>
      </c>
    </row>
    <row r="788" spans="1:5" ht="15.75" x14ac:dyDescent="0.25">
      <c r="A788" s="21">
        <v>780</v>
      </c>
      <c r="B788" s="21" t="s">
        <v>1595</v>
      </c>
      <c r="C788" s="22" t="s">
        <v>1596</v>
      </c>
      <c r="D788" s="23" t="s">
        <v>95</v>
      </c>
      <c r="E788" s="13">
        <v>879.64761570960002</v>
      </c>
    </row>
    <row r="789" spans="1:5" ht="15.75" x14ac:dyDescent="0.25">
      <c r="A789" s="21">
        <v>781</v>
      </c>
      <c r="B789" s="21" t="s">
        <v>1597</v>
      </c>
      <c r="C789" s="22" t="s">
        <v>1598</v>
      </c>
      <c r="D789" s="29" t="s">
        <v>21</v>
      </c>
      <c r="E789" s="13">
        <v>69315.654949570613</v>
      </c>
    </row>
    <row r="790" spans="1:5" ht="15.75" x14ac:dyDescent="0.25">
      <c r="A790" s="21">
        <v>782</v>
      </c>
      <c r="B790" s="21" t="s">
        <v>1599</v>
      </c>
      <c r="C790" s="22" t="s">
        <v>1600</v>
      </c>
      <c r="D790" s="29" t="s">
        <v>21</v>
      </c>
      <c r="E790" s="13">
        <v>69315.654949570613</v>
      </c>
    </row>
    <row r="791" spans="1:5" ht="15.75" x14ac:dyDescent="0.25">
      <c r="A791" s="21">
        <v>783</v>
      </c>
      <c r="B791" s="21" t="s">
        <v>1601</v>
      </c>
      <c r="C791" s="22" t="s">
        <v>1602</v>
      </c>
      <c r="D791" s="23" t="s">
        <v>95</v>
      </c>
      <c r="E791" s="13">
        <v>1201.2708708862785</v>
      </c>
    </row>
    <row r="792" spans="1:5" ht="47.25" x14ac:dyDescent="0.25">
      <c r="A792" s="21">
        <v>784</v>
      </c>
      <c r="B792" s="21" t="s">
        <v>1603</v>
      </c>
      <c r="C792" s="22" t="s">
        <v>1604</v>
      </c>
      <c r="D792" s="29" t="s">
        <v>900</v>
      </c>
      <c r="E792" s="13">
        <v>15744.193870839279</v>
      </c>
    </row>
    <row r="793" spans="1:5" ht="15.75" x14ac:dyDescent="0.25">
      <c r="A793" s="21">
        <v>785</v>
      </c>
      <c r="B793" s="21" t="s">
        <v>1605</v>
      </c>
      <c r="C793" s="22" t="s">
        <v>1606</v>
      </c>
      <c r="D793" s="29" t="s">
        <v>95</v>
      </c>
      <c r="E793" s="13">
        <v>381.57676946667124</v>
      </c>
    </row>
    <row r="794" spans="1:5" ht="15.75" x14ac:dyDescent="0.25">
      <c r="A794" s="21">
        <v>786</v>
      </c>
      <c r="B794" s="21" t="s">
        <v>1607</v>
      </c>
      <c r="C794" s="22" t="s">
        <v>1608</v>
      </c>
      <c r="D794" s="29" t="s">
        <v>95</v>
      </c>
      <c r="E794" s="13">
        <v>1054.769265324062</v>
      </c>
    </row>
    <row r="795" spans="1:5" ht="15.75" x14ac:dyDescent="0.25">
      <c r="A795" s="21">
        <v>787</v>
      </c>
      <c r="B795" s="21" t="s">
        <v>1609</v>
      </c>
      <c r="C795" s="22" t="s">
        <v>1610</v>
      </c>
      <c r="D795" s="29" t="s">
        <v>95</v>
      </c>
      <c r="E795" s="13">
        <v>1610.2397661280663</v>
      </c>
    </row>
    <row r="796" spans="1:5" ht="15.75" x14ac:dyDescent="0.25">
      <c r="A796" s="21">
        <v>788</v>
      </c>
      <c r="B796" s="21" t="s">
        <v>1611</v>
      </c>
      <c r="C796" s="22" t="s">
        <v>1612</v>
      </c>
      <c r="D796" s="29" t="s">
        <v>95</v>
      </c>
      <c r="E796" s="13">
        <v>1027.5770976022536</v>
      </c>
    </row>
    <row r="797" spans="1:5" ht="31.5" x14ac:dyDescent="0.25">
      <c r="A797" s="21">
        <v>789</v>
      </c>
      <c r="B797" s="21" t="s">
        <v>1613</v>
      </c>
      <c r="C797" s="22" t="s">
        <v>1614</v>
      </c>
      <c r="D797" s="29" t="s">
        <v>95</v>
      </c>
      <c r="E797" s="13">
        <v>215154.00433286474</v>
      </c>
    </row>
    <row r="798" spans="1:5" ht="47.25" x14ac:dyDescent="0.25">
      <c r="A798" s="21">
        <v>790</v>
      </c>
      <c r="B798" s="21" t="s">
        <v>1615</v>
      </c>
      <c r="C798" s="22" t="s">
        <v>1616</v>
      </c>
      <c r="D798" s="29" t="s">
        <v>95</v>
      </c>
      <c r="E798" s="13">
        <v>495859.17407386866</v>
      </c>
    </row>
    <row r="799" spans="1:5" ht="63" x14ac:dyDescent="0.25">
      <c r="A799" s="21">
        <v>791</v>
      </c>
      <c r="B799" s="21" t="s">
        <v>1617</v>
      </c>
      <c r="C799" s="22" t="s">
        <v>1618</v>
      </c>
      <c r="D799" s="29" t="s">
        <v>95</v>
      </c>
      <c r="E799" s="13">
        <v>2006.0972785875269</v>
      </c>
    </row>
    <row r="800" spans="1:5" ht="31.5" x14ac:dyDescent="0.25">
      <c r="A800" s="21">
        <v>792</v>
      </c>
      <c r="B800" s="21" t="s">
        <v>1619</v>
      </c>
      <c r="C800" s="22" t="s">
        <v>1620</v>
      </c>
      <c r="D800" s="29" t="s">
        <v>95</v>
      </c>
      <c r="E800" s="13">
        <v>5704.2402717889599</v>
      </c>
    </row>
    <row r="801" spans="1:5" ht="31.5" x14ac:dyDescent="0.25">
      <c r="A801" s="21">
        <v>793</v>
      </c>
      <c r="B801" s="21" t="s">
        <v>1621</v>
      </c>
      <c r="C801" s="22" t="s">
        <v>1622</v>
      </c>
      <c r="D801" s="29" t="s">
        <v>95</v>
      </c>
      <c r="E801" s="13">
        <v>13927.182282003063</v>
      </c>
    </row>
    <row r="802" spans="1:5" ht="47.25" x14ac:dyDescent="0.25">
      <c r="A802" s="21">
        <v>794</v>
      </c>
      <c r="B802" s="24" t="s">
        <v>1623</v>
      </c>
      <c r="C802" s="25" t="s">
        <v>1624</v>
      </c>
      <c r="D802" s="26" t="s">
        <v>900</v>
      </c>
      <c r="E802" s="13">
        <v>1366732.5886700982</v>
      </c>
    </row>
    <row r="803" spans="1:5" ht="31.5" x14ac:dyDescent="0.25">
      <c r="A803" s="21">
        <v>795</v>
      </c>
      <c r="B803" s="21" t="s">
        <v>1625</v>
      </c>
      <c r="C803" s="22" t="s">
        <v>1626</v>
      </c>
      <c r="D803" s="29" t="s">
        <v>900</v>
      </c>
      <c r="E803" s="13">
        <v>16384.365016687851</v>
      </c>
    </row>
    <row r="804" spans="1:5" ht="31.5" x14ac:dyDescent="0.25">
      <c r="A804" s="21">
        <v>796</v>
      </c>
      <c r="B804" s="21" t="s">
        <v>1627</v>
      </c>
      <c r="C804" s="22" t="s">
        <v>1628</v>
      </c>
      <c r="D804" s="29" t="s">
        <v>95</v>
      </c>
      <c r="E804" s="13">
        <v>20041.829498614821</v>
      </c>
    </row>
    <row r="805" spans="1:5" ht="47.25" x14ac:dyDescent="0.25">
      <c r="A805" s="21">
        <v>797</v>
      </c>
      <c r="B805" s="21" t="s">
        <v>1629</v>
      </c>
      <c r="C805" s="22" t="s">
        <v>1630</v>
      </c>
      <c r="D805" s="29" t="s">
        <v>95</v>
      </c>
      <c r="E805" s="13">
        <v>43996.651539461345</v>
      </c>
    </row>
    <row r="806" spans="1:5" ht="31.5" x14ac:dyDescent="0.25">
      <c r="A806" s="21">
        <v>798</v>
      </c>
      <c r="B806" s="21" t="s">
        <v>1631</v>
      </c>
      <c r="C806" s="22" t="s">
        <v>1632</v>
      </c>
      <c r="D806" s="29" t="s">
        <v>900</v>
      </c>
      <c r="E806" s="13">
        <v>398.97201168227906</v>
      </c>
    </row>
    <row r="807" spans="1:5" ht="47.25" x14ac:dyDescent="0.25">
      <c r="A807" s="21">
        <v>799</v>
      </c>
      <c r="B807" s="21" t="s">
        <v>1633</v>
      </c>
      <c r="C807" s="22" t="s">
        <v>1634</v>
      </c>
      <c r="D807" s="29" t="s">
        <v>95</v>
      </c>
      <c r="E807" s="13">
        <v>24397.402558944799</v>
      </c>
    </row>
    <row r="808" spans="1:5" ht="15.75" x14ac:dyDescent="0.25">
      <c r="A808" s="21">
        <v>800</v>
      </c>
      <c r="B808" s="21" t="s">
        <v>1635</v>
      </c>
      <c r="C808" s="22" t="s">
        <v>1636</v>
      </c>
      <c r="D808" s="29" t="s">
        <v>95</v>
      </c>
      <c r="E808" s="13">
        <v>40597.457825007019</v>
      </c>
    </row>
    <row r="809" spans="1:5" ht="31.5" x14ac:dyDescent="0.25">
      <c r="A809" s="21">
        <v>801</v>
      </c>
      <c r="B809" s="21" t="s">
        <v>1637</v>
      </c>
      <c r="C809" s="22" t="s">
        <v>1638</v>
      </c>
      <c r="D809" s="29" t="s">
        <v>95</v>
      </c>
      <c r="E809" s="13">
        <v>187701.14745203537</v>
      </c>
    </row>
    <row r="810" spans="1:5" ht="31.5" x14ac:dyDescent="0.25">
      <c r="A810" s="21">
        <v>802</v>
      </c>
      <c r="B810" s="21" t="s">
        <v>1639</v>
      </c>
      <c r="C810" s="22" t="s">
        <v>1640</v>
      </c>
      <c r="D810" s="29" t="s">
        <v>95</v>
      </c>
      <c r="E810" s="13">
        <v>30319.077740392946</v>
      </c>
    </row>
    <row r="811" spans="1:5" ht="15.75" x14ac:dyDescent="0.25">
      <c r="A811" s="21">
        <v>803</v>
      </c>
      <c r="B811" s="21" t="s">
        <v>1641</v>
      </c>
      <c r="C811" s="22" t="s">
        <v>1642</v>
      </c>
      <c r="D811" s="29" t="s">
        <v>95</v>
      </c>
      <c r="E811" s="13">
        <v>4508.7166536549521</v>
      </c>
    </row>
    <row r="812" spans="1:5" ht="31.5" x14ac:dyDescent="0.25">
      <c r="A812" s="21">
        <v>804</v>
      </c>
      <c r="B812" s="21" t="s">
        <v>1643</v>
      </c>
      <c r="C812" s="22" t="s">
        <v>1644</v>
      </c>
      <c r="D812" s="29" t="s">
        <v>95</v>
      </c>
      <c r="E812" s="13">
        <v>10060.022877806972</v>
      </c>
    </row>
    <row r="813" spans="1:5" ht="31.5" x14ac:dyDescent="0.25">
      <c r="A813" s="21">
        <v>805</v>
      </c>
      <c r="B813" s="21" t="s">
        <v>1645</v>
      </c>
      <c r="C813" s="22" t="s">
        <v>1646</v>
      </c>
      <c r="D813" s="29" t="s">
        <v>95</v>
      </c>
      <c r="E813" s="13">
        <v>13111.862552445687</v>
      </c>
    </row>
    <row r="814" spans="1:5" ht="63" x14ac:dyDescent="0.25">
      <c r="A814" s="21">
        <v>806</v>
      </c>
      <c r="B814" s="21" t="s">
        <v>1647</v>
      </c>
      <c r="C814" s="22" t="s">
        <v>1648</v>
      </c>
      <c r="D814" s="29" t="s">
        <v>900</v>
      </c>
      <c r="E814" s="13">
        <v>2768902.8357878877</v>
      </c>
    </row>
    <row r="815" spans="1:5" ht="47.25" x14ac:dyDescent="0.25">
      <c r="A815" s="21">
        <v>807</v>
      </c>
      <c r="B815" s="21" t="s">
        <v>1649</v>
      </c>
      <c r="C815" s="22" t="s">
        <v>1650</v>
      </c>
      <c r="D815" s="29" t="s">
        <v>95</v>
      </c>
      <c r="E815" s="13">
        <v>140543.45267320026</v>
      </c>
    </row>
    <row r="816" spans="1:5" ht="63" x14ac:dyDescent="0.25">
      <c r="A816" s="21">
        <v>808</v>
      </c>
      <c r="B816" s="21" t="s">
        <v>1651</v>
      </c>
      <c r="C816" s="22" t="s">
        <v>1652</v>
      </c>
      <c r="D816" s="29" t="s">
        <v>900</v>
      </c>
      <c r="E816" s="13">
        <v>20718.80725293361</v>
      </c>
    </row>
    <row r="817" spans="1:5" ht="47.25" x14ac:dyDescent="0.25">
      <c r="A817" s="21">
        <v>809</v>
      </c>
      <c r="B817" s="21" t="s">
        <v>1653</v>
      </c>
      <c r="C817" s="22" t="s">
        <v>1654</v>
      </c>
      <c r="D817" s="29" t="s">
        <v>900</v>
      </c>
      <c r="E817" s="13">
        <v>33020.550969356773</v>
      </c>
    </row>
    <row r="818" spans="1:5" ht="47.25" x14ac:dyDescent="0.25">
      <c r="A818" s="21">
        <v>810</v>
      </c>
      <c r="B818" s="21" t="s">
        <v>1655</v>
      </c>
      <c r="C818" s="22" t="s">
        <v>1656</v>
      </c>
      <c r="D818" s="29" t="s">
        <v>900</v>
      </c>
      <c r="E818" s="13">
        <v>12321.982812507244</v>
      </c>
    </row>
    <row r="819" spans="1:5" ht="31.5" x14ac:dyDescent="0.25">
      <c r="A819" s="21">
        <v>811</v>
      </c>
      <c r="B819" s="21" t="s">
        <v>1657</v>
      </c>
      <c r="C819" s="22" t="s">
        <v>1658</v>
      </c>
      <c r="D819" s="23" t="s">
        <v>95</v>
      </c>
      <c r="E819" s="13">
        <v>956.34313912435562</v>
      </c>
    </row>
    <row r="820" spans="1:5" ht="47.25" x14ac:dyDescent="0.25">
      <c r="A820" s="21">
        <v>812</v>
      </c>
      <c r="B820" s="21" t="s">
        <v>1659</v>
      </c>
      <c r="C820" s="22" t="s">
        <v>1660</v>
      </c>
      <c r="D820" s="23" t="s">
        <v>95</v>
      </c>
      <c r="E820" s="13">
        <v>47779.062480560846</v>
      </c>
    </row>
    <row r="821" spans="1:5" ht="31.5" x14ac:dyDescent="0.25">
      <c r="A821" s="21">
        <v>813</v>
      </c>
      <c r="B821" s="21" t="s">
        <v>1661</v>
      </c>
      <c r="C821" s="22" t="s">
        <v>1662</v>
      </c>
      <c r="D821" s="23" t="s">
        <v>95</v>
      </c>
      <c r="E821" s="13">
        <v>58252.472520341849</v>
      </c>
    </row>
    <row r="822" spans="1:5" ht="47.25" x14ac:dyDescent="0.25">
      <c r="A822" s="21">
        <v>814</v>
      </c>
      <c r="B822" s="21" t="s">
        <v>1663</v>
      </c>
      <c r="C822" s="22" t="s">
        <v>1664</v>
      </c>
      <c r="D822" s="29" t="s">
        <v>900</v>
      </c>
      <c r="E822" s="13">
        <v>271316.25866827625</v>
      </c>
    </row>
    <row r="823" spans="1:5" ht="31.5" x14ac:dyDescent="0.25">
      <c r="A823" s="21">
        <v>815</v>
      </c>
      <c r="B823" s="21" t="s">
        <v>1665</v>
      </c>
      <c r="C823" s="22" t="s">
        <v>1666</v>
      </c>
      <c r="D823" s="23" t="s">
        <v>95</v>
      </c>
      <c r="E823" s="13">
        <v>1173658.9454303454</v>
      </c>
    </row>
    <row r="824" spans="1:5" ht="31.5" x14ac:dyDescent="0.25">
      <c r="A824" s="21">
        <v>816</v>
      </c>
      <c r="B824" s="21" t="s">
        <v>1667</v>
      </c>
      <c r="C824" s="22" t="s">
        <v>1668</v>
      </c>
      <c r="D824" s="29" t="s">
        <v>900</v>
      </c>
      <c r="E824" s="13">
        <v>1111632.3493058074</v>
      </c>
    </row>
    <row r="825" spans="1:5" ht="31.5" x14ac:dyDescent="0.25">
      <c r="A825" s="21">
        <v>817</v>
      </c>
      <c r="B825" s="21" t="s">
        <v>1669</v>
      </c>
      <c r="C825" s="22" t="s">
        <v>1670</v>
      </c>
      <c r="D825" s="29" t="s">
        <v>900</v>
      </c>
      <c r="E825" s="13">
        <v>146912.89725045656</v>
      </c>
    </row>
    <row r="826" spans="1:5" ht="31.5" x14ac:dyDescent="0.25">
      <c r="A826" s="21">
        <v>818</v>
      </c>
      <c r="B826" s="21" t="s">
        <v>1671</v>
      </c>
      <c r="C826" s="22" t="s">
        <v>1672</v>
      </c>
      <c r="D826" s="23" t="s">
        <v>95</v>
      </c>
      <c r="E826" s="13">
        <v>30157.214369261717</v>
      </c>
    </row>
    <row r="827" spans="1:5" ht="15.75" x14ac:dyDescent="0.25">
      <c r="A827" s="21">
        <v>819</v>
      </c>
      <c r="B827" s="21" t="s">
        <v>1673</v>
      </c>
      <c r="C827" s="22" t="s">
        <v>1674</v>
      </c>
      <c r="D827" s="23" t="s">
        <v>95</v>
      </c>
      <c r="E827" s="13">
        <v>219176.83914915094</v>
      </c>
    </row>
    <row r="828" spans="1:5" ht="31.5" x14ac:dyDescent="0.25">
      <c r="A828" s="21">
        <v>820</v>
      </c>
      <c r="B828" s="21" t="s">
        <v>1675</v>
      </c>
      <c r="C828" s="22" t="s">
        <v>1676</v>
      </c>
      <c r="D828" s="23" t="s">
        <v>95</v>
      </c>
      <c r="E828" s="13">
        <v>57318.594363973381</v>
      </c>
    </row>
    <row r="829" spans="1:5" ht="31.5" x14ac:dyDescent="0.25">
      <c r="A829" s="21">
        <v>821</v>
      </c>
      <c r="B829" s="21" t="s">
        <v>1677</v>
      </c>
      <c r="C829" s="22" t="s">
        <v>1678</v>
      </c>
      <c r="D829" s="23" t="s">
        <v>95</v>
      </c>
      <c r="E829" s="13">
        <v>95043.541982222858</v>
      </c>
    </row>
    <row r="830" spans="1:5" ht="31.5" x14ac:dyDescent="0.25">
      <c r="A830" s="21">
        <v>822</v>
      </c>
      <c r="B830" s="21" t="s">
        <v>1679</v>
      </c>
      <c r="C830" s="22" t="s">
        <v>1680</v>
      </c>
      <c r="D830" s="23" t="s">
        <v>95</v>
      </c>
      <c r="E830" s="13">
        <v>17861.022319574549</v>
      </c>
    </row>
    <row r="831" spans="1:5" x14ac:dyDescent="0.25">
      <c r="A831" s="31" t="s">
        <v>1681</v>
      </c>
      <c r="B831" s="31"/>
      <c r="C831" s="31"/>
      <c r="D831" s="31"/>
      <c r="E831" s="31"/>
    </row>
    <row r="832" spans="1:5" x14ac:dyDescent="0.25">
      <c r="A832" s="32" t="s">
        <v>1682</v>
      </c>
      <c r="B832" s="33" t="s">
        <v>1683</v>
      </c>
      <c r="C832" s="34" t="s">
        <v>1684</v>
      </c>
      <c r="D832" s="35" t="s">
        <v>1685</v>
      </c>
      <c r="E832" s="13">
        <v>2442.9986781049997</v>
      </c>
    </row>
    <row r="833" spans="1:5" x14ac:dyDescent="0.25">
      <c r="A833" s="32" t="s">
        <v>1686</v>
      </c>
      <c r="B833" s="33" t="s">
        <v>1687</v>
      </c>
      <c r="C833" s="34" t="s">
        <v>1688</v>
      </c>
      <c r="D833" s="35" t="s">
        <v>1685</v>
      </c>
      <c r="E833" s="13">
        <v>1960.7578435043101</v>
      </c>
    </row>
    <row r="834" spans="1:5" x14ac:dyDescent="0.25">
      <c r="A834" s="32" t="s">
        <v>1689</v>
      </c>
      <c r="B834" s="33" t="s">
        <v>1690</v>
      </c>
      <c r="C834" s="34" t="s">
        <v>1691</v>
      </c>
      <c r="D834" s="35" t="s">
        <v>1685</v>
      </c>
      <c r="E834" s="13">
        <v>1942.5656018453449</v>
      </c>
    </row>
    <row r="835" spans="1:5" x14ac:dyDescent="0.25">
      <c r="A835" s="32" t="s">
        <v>1692</v>
      </c>
      <c r="B835" s="33" t="s">
        <v>1693</v>
      </c>
      <c r="C835" s="34" t="s">
        <v>1694</v>
      </c>
      <c r="D835" s="35" t="s">
        <v>1685</v>
      </c>
      <c r="E835" s="13">
        <v>2426.7821835068967</v>
      </c>
    </row>
    <row r="836" spans="1:5" x14ac:dyDescent="0.25">
      <c r="A836" s="32" t="s">
        <v>1695</v>
      </c>
      <c r="B836" s="33" t="s">
        <v>1696</v>
      </c>
      <c r="C836" s="34" t="s">
        <v>1697</v>
      </c>
      <c r="D836" s="35" t="s">
        <v>1685</v>
      </c>
      <c r="E836" s="13">
        <v>1816.3195540589654</v>
      </c>
    </row>
    <row r="837" spans="1:5" x14ac:dyDescent="0.25">
      <c r="A837" s="32" t="s">
        <v>1698</v>
      </c>
      <c r="B837" s="33" t="s">
        <v>1699</v>
      </c>
      <c r="C837" s="36" t="s">
        <v>1700</v>
      </c>
      <c r="D837" s="35" t="s">
        <v>1685</v>
      </c>
      <c r="E837" s="13">
        <v>3063.4699554351855</v>
      </c>
    </row>
    <row r="838" spans="1:5" x14ac:dyDescent="0.25">
      <c r="A838" s="32" t="s">
        <v>1701</v>
      </c>
      <c r="B838" s="33" t="s">
        <v>1702</v>
      </c>
      <c r="C838" s="34" t="s">
        <v>1703</v>
      </c>
      <c r="D838" s="35" t="s">
        <v>1685</v>
      </c>
      <c r="E838" s="13">
        <v>3195.7992954351853</v>
      </c>
    </row>
    <row r="839" spans="1:5" x14ac:dyDescent="0.25">
      <c r="A839" s="32" t="s">
        <v>1704</v>
      </c>
      <c r="B839" s="33" t="s">
        <v>1705</v>
      </c>
      <c r="C839" s="34" t="s">
        <v>1706</v>
      </c>
      <c r="D839" s="35" t="s">
        <v>1685</v>
      </c>
      <c r="E839" s="13">
        <v>5469.0101702596494</v>
      </c>
    </row>
    <row r="840" spans="1:5" x14ac:dyDescent="0.25">
      <c r="A840" s="32" t="s">
        <v>1707</v>
      </c>
      <c r="B840" s="33" t="s">
        <v>1708</v>
      </c>
      <c r="C840" s="34" t="s">
        <v>1709</v>
      </c>
      <c r="D840" s="35" t="s">
        <v>1685</v>
      </c>
      <c r="E840" s="13">
        <v>1526.4124133204944</v>
      </c>
    </row>
    <row r="841" spans="1:5" x14ac:dyDescent="0.25">
      <c r="A841" s="32" t="s">
        <v>1710</v>
      </c>
      <c r="B841" s="33" t="s">
        <v>1711</v>
      </c>
      <c r="C841" s="34" t="s">
        <v>1712</v>
      </c>
      <c r="D841" s="35" t="s">
        <v>1685</v>
      </c>
      <c r="E841" s="13">
        <v>2127.8698655671869</v>
      </c>
    </row>
    <row r="842" spans="1:5" x14ac:dyDescent="0.25">
      <c r="A842" s="32" t="s">
        <v>1713</v>
      </c>
      <c r="B842" s="33" t="s">
        <v>1714</v>
      </c>
      <c r="C842" s="34" t="s">
        <v>1715</v>
      </c>
      <c r="D842" s="35" t="s">
        <v>1685</v>
      </c>
      <c r="E842" s="13">
        <v>2190.0691047515625</v>
      </c>
    </row>
    <row r="843" spans="1:5" x14ac:dyDescent="0.25">
      <c r="A843" s="32" t="s">
        <v>1716</v>
      </c>
      <c r="B843" s="33" t="s">
        <v>1717</v>
      </c>
      <c r="C843" s="34" t="s">
        <v>1718</v>
      </c>
      <c r="D843" s="35" t="s">
        <v>1685</v>
      </c>
      <c r="E843" s="13">
        <v>2312.6619839212963</v>
      </c>
    </row>
    <row r="844" spans="1:5" x14ac:dyDescent="0.25">
      <c r="A844" s="32" t="s">
        <v>1719</v>
      </c>
      <c r="B844" s="33" t="s">
        <v>1720</v>
      </c>
      <c r="C844" s="34" t="s">
        <v>1721</v>
      </c>
      <c r="D844" s="35" t="s">
        <v>1685</v>
      </c>
      <c r="E844" s="13">
        <v>3796.354485130556</v>
      </c>
    </row>
    <row r="845" spans="1:5" x14ac:dyDescent="0.25">
      <c r="A845" s="32" t="s">
        <v>1722</v>
      </c>
      <c r="B845" s="33" t="s">
        <v>1723</v>
      </c>
      <c r="C845" s="34" t="s">
        <v>1724</v>
      </c>
      <c r="D845" s="35" t="s">
        <v>1685</v>
      </c>
      <c r="E845" s="13">
        <v>1661.5262032124999</v>
      </c>
    </row>
    <row r="846" spans="1:5" ht="25.5" x14ac:dyDescent="0.25">
      <c r="A846" s="32" t="s">
        <v>1725</v>
      </c>
      <c r="B846" s="33" t="s">
        <v>1726</v>
      </c>
      <c r="C846" s="34" t="s">
        <v>1727</v>
      </c>
      <c r="D846" s="35" t="s">
        <v>1685</v>
      </c>
      <c r="E846" s="13">
        <v>1714.6381432171295</v>
      </c>
    </row>
    <row r="847" spans="1:5" x14ac:dyDescent="0.25">
      <c r="A847" s="32" t="s">
        <v>1728</v>
      </c>
      <c r="B847" s="33" t="s">
        <v>1729</v>
      </c>
      <c r="C847" s="34" t="s">
        <v>1730</v>
      </c>
      <c r="D847" s="35" t="s">
        <v>1685</v>
      </c>
      <c r="E847" s="13">
        <v>12128.189296309261</v>
      </c>
    </row>
    <row r="848" spans="1:5" ht="25.5" x14ac:dyDescent="0.25">
      <c r="A848" s="32" t="s">
        <v>1731</v>
      </c>
      <c r="B848" s="33" t="s">
        <v>1732</v>
      </c>
      <c r="C848" s="34" t="s">
        <v>1733</v>
      </c>
      <c r="D848" s="35" t="s">
        <v>1685</v>
      </c>
      <c r="E848" s="13">
        <v>1645.8065134275232</v>
      </c>
    </row>
    <row r="849" spans="1:5" ht="38.25" x14ac:dyDescent="0.25">
      <c r="A849" s="32" t="s">
        <v>1734</v>
      </c>
      <c r="B849" s="33" t="s">
        <v>1735</v>
      </c>
      <c r="C849" s="34" t="s">
        <v>1736</v>
      </c>
      <c r="D849" s="35" t="s">
        <v>1685</v>
      </c>
      <c r="E849" s="13">
        <v>1344.6097462746666</v>
      </c>
    </row>
    <row r="850" spans="1:5" x14ac:dyDescent="0.25">
      <c r="A850" s="32" t="s">
        <v>1737</v>
      </c>
      <c r="B850" s="33" t="s">
        <v>1738</v>
      </c>
      <c r="C850" s="34" t="s">
        <v>1739</v>
      </c>
      <c r="D850" s="35" t="s">
        <v>1685</v>
      </c>
      <c r="E850" s="13">
        <v>5352.2516853363995</v>
      </c>
    </row>
    <row r="851" spans="1:5" x14ac:dyDescent="0.25">
      <c r="A851" s="32" t="s">
        <v>1740</v>
      </c>
      <c r="B851" s="33" t="s">
        <v>1741</v>
      </c>
      <c r="C851" s="34" t="s">
        <v>1742</v>
      </c>
      <c r="D851" s="35" t="s">
        <v>1685</v>
      </c>
      <c r="E851" s="13">
        <v>2581.2348173515584</v>
      </c>
    </row>
    <row r="852" spans="1:5" x14ac:dyDescent="0.25">
      <c r="A852" s="32" t="s">
        <v>1743</v>
      </c>
      <c r="B852" s="33" t="s">
        <v>1744</v>
      </c>
      <c r="C852" s="34" t="s">
        <v>1745</v>
      </c>
      <c r="D852" s="35" t="s">
        <v>1685</v>
      </c>
      <c r="E852" s="13">
        <v>2679.526895418971</v>
      </c>
    </row>
    <row r="853" spans="1:5" x14ac:dyDescent="0.25">
      <c r="A853" s="32" t="s">
        <v>1746</v>
      </c>
      <c r="B853" s="33" t="s">
        <v>1747</v>
      </c>
      <c r="C853" s="34" t="s">
        <v>1748</v>
      </c>
      <c r="D853" s="35" t="s">
        <v>1685</v>
      </c>
      <c r="E853" s="13">
        <v>2764.966070255572</v>
      </c>
    </row>
    <row r="854" spans="1:5" ht="25.5" x14ac:dyDescent="0.25">
      <c r="A854" s="32" t="s">
        <v>1749</v>
      </c>
      <c r="B854" s="33" t="s">
        <v>1750</v>
      </c>
      <c r="C854" s="34" t="s">
        <v>1751</v>
      </c>
      <c r="D854" s="35" t="s">
        <v>1685</v>
      </c>
      <c r="E854" s="13">
        <v>1688.6293271555171</v>
      </c>
    </row>
    <row r="855" spans="1:5" x14ac:dyDescent="0.25">
      <c r="A855" s="32" t="s">
        <v>1752</v>
      </c>
      <c r="B855" s="33" t="s">
        <v>1753</v>
      </c>
      <c r="C855" s="34" t="s">
        <v>1754</v>
      </c>
      <c r="D855" s="35" t="s">
        <v>1685</v>
      </c>
      <c r="E855" s="13">
        <v>1631.8164400457852</v>
      </c>
    </row>
    <row r="856" spans="1:5" ht="25.5" x14ac:dyDescent="0.25">
      <c r="A856" s="32" t="s">
        <v>1755</v>
      </c>
      <c r="B856" s="33" t="s">
        <v>1756</v>
      </c>
      <c r="C856" s="34" t="s">
        <v>1757</v>
      </c>
      <c r="D856" s="35" t="s">
        <v>1685</v>
      </c>
      <c r="E856" s="13">
        <v>4101.8203158560918</v>
      </c>
    </row>
    <row r="857" spans="1:5" ht="25.5" x14ac:dyDescent="0.25">
      <c r="A857" s="32" t="s">
        <v>1758</v>
      </c>
      <c r="B857" s="33" t="s">
        <v>1759</v>
      </c>
      <c r="C857" s="34" t="s">
        <v>1760</v>
      </c>
      <c r="D857" s="35" t="s">
        <v>1685</v>
      </c>
      <c r="E857" s="13">
        <v>2374.235804800695</v>
      </c>
    </row>
    <row r="858" spans="1:5" ht="25.5" x14ac:dyDescent="0.25">
      <c r="A858" s="32" t="s">
        <v>1761</v>
      </c>
      <c r="B858" s="33" t="s">
        <v>1762</v>
      </c>
      <c r="C858" s="34" t="s">
        <v>1763</v>
      </c>
      <c r="D858" s="35" t="s">
        <v>1685</v>
      </c>
      <c r="E858" s="13">
        <v>11590.127730713228</v>
      </c>
    </row>
    <row r="859" spans="1:5" ht="25.5" x14ac:dyDescent="0.25">
      <c r="A859" s="32" t="s">
        <v>1764</v>
      </c>
      <c r="B859" s="33" t="s">
        <v>1765</v>
      </c>
      <c r="C859" s="34" t="s">
        <v>1766</v>
      </c>
      <c r="D859" s="35" t="s">
        <v>1685</v>
      </c>
      <c r="E859" s="13">
        <v>5301.6979053195928</v>
      </c>
    </row>
    <row r="860" spans="1:5" x14ac:dyDescent="0.25">
      <c r="A860" s="32" t="s">
        <v>1767</v>
      </c>
      <c r="B860" s="33" t="s">
        <v>1768</v>
      </c>
      <c r="C860" s="34" t="s">
        <v>1769</v>
      </c>
      <c r="D860" s="35" t="s">
        <v>1685</v>
      </c>
      <c r="E860" s="13">
        <v>4485.6475908881803</v>
      </c>
    </row>
    <row r="861" spans="1:5" ht="25.5" x14ac:dyDescent="0.25">
      <c r="A861" s="32" t="s">
        <v>1770</v>
      </c>
      <c r="B861" s="33" t="s">
        <v>1771</v>
      </c>
      <c r="C861" s="34" t="s">
        <v>1772</v>
      </c>
      <c r="D861" s="35" t="s">
        <v>1685</v>
      </c>
      <c r="E861" s="13">
        <v>15530.06403539834</v>
      </c>
    </row>
    <row r="862" spans="1:5" ht="25.5" x14ac:dyDescent="0.25">
      <c r="A862" s="32" t="s">
        <v>1773</v>
      </c>
      <c r="B862" s="33" t="s">
        <v>1774</v>
      </c>
      <c r="C862" s="34" t="s">
        <v>1775</v>
      </c>
      <c r="D862" s="35" t="s">
        <v>1685</v>
      </c>
      <c r="E862" s="13">
        <v>479.31976100558813</v>
      </c>
    </row>
    <row r="863" spans="1:5" ht="25.5" x14ac:dyDescent="0.25">
      <c r="A863" s="32" t="s">
        <v>1776</v>
      </c>
      <c r="B863" s="33" t="s">
        <v>1777</v>
      </c>
      <c r="C863" s="34" t="s">
        <v>1778</v>
      </c>
      <c r="D863" s="35" t="s">
        <v>1685</v>
      </c>
      <c r="E863" s="13">
        <v>3312.8212660445133</v>
      </c>
    </row>
    <row r="864" spans="1:5" ht="25.5" x14ac:dyDescent="0.25">
      <c r="A864" s="32" t="s">
        <v>1779</v>
      </c>
      <c r="B864" s="33" t="s">
        <v>1780</v>
      </c>
      <c r="C864" s="34" t="s">
        <v>1781</v>
      </c>
      <c r="D864" s="35" t="s">
        <v>1685</v>
      </c>
      <c r="E864" s="13">
        <v>1757.0345289963425</v>
      </c>
    </row>
    <row r="865" spans="1:5" x14ac:dyDescent="0.25">
      <c r="A865" s="32" t="s">
        <v>1782</v>
      </c>
      <c r="B865" s="33" t="s">
        <v>1783</v>
      </c>
      <c r="C865" s="34" t="s">
        <v>1784</v>
      </c>
      <c r="D865" s="35" t="s">
        <v>1685</v>
      </c>
      <c r="E865" s="13">
        <v>420.78168777326385</v>
      </c>
    </row>
    <row r="866" spans="1:5" ht="25.5" x14ac:dyDescent="0.25">
      <c r="A866" s="32" t="s">
        <v>1785</v>
      </c>
      <c r="B866" s="33" t="s">
        <v>1786</v>
      </c>
      <c r="C866" s="34" t="s">
        <v>1787</v>
      </c>
      <c r="D866" s="35" t="s">
        <v>1685</v>
      </c>
      <c r="E866" s="13">
        <v>1008.0505198934073</v>
      </c>
    </row>
    <row r="867" spans="1:5" ht="25.5" x14ac:dyDescent="0.25">
      <c r="A867" s="32" t="s">
        <v>1788</v>
      </c>
      <c r="B867" s="33" t="s">
        <v>1789</v>
      </c>
      <c r="C867" s="34" t="s">
        <v>1790</v>
      </c>
      <c r="D867" s="35" t="s">
        <v>1685</v>
      </c>
      <c r="E867" s="13">
        <v>1074.9631584123665</v>
      </c>
    </row>
    <row r="868" spans="1:5" ht="25.5" x14ac:dyDescent="0.25">
      <c r="A868" s="32" t="s">
        <v>1791</v>
      </c>
      <c r="B868" s="33" t="s">
        <v>1792</v>
      </c>
      <c r="C868" s="34" t="s">
        <v>1793</v>
      </c>
      <c r="D868" s="35" t="s">
        <v>1685</v>
      </c>
      <c r="E868" s="13">
        <v>1151.8207872962964</v>
      </c>
    </row>
    <row r="869" spans="1:5" ht="25.5" x14ac:dyDescent="0.25">
      <c r="A869" s="32" t="s">
        <v>1794</v>
      </c>
      <c r="B869" s="33" t="s">
        <v>1795</v>
      </c>
      <c r="C869" s="34" t="s">
        <v>1796</v>
      </c>
      <c r="D869" s="35" t="s">
        <v>1685</v>
      </c>
      <c r="E869" s="13">
        <v>4013.0731323997152</v>
      </c>
    </row>
    <row r="870" spans="1:5" ht="25.5" x14ac:dyDescent="0.25">
      <c r="A870" s="32" t="s">
        <v>1797</v>
      </c>
      <c r="B870" s="33" t="s">
        <v>1798</v>
      </c>
      <c r="C870" s="34" t="s">
        <v>1799</v>
      </c>
      <c r="D870" s="35" t="s">
        <v>1685</v>
      </c>
      <c r="E870" s="13">
        <v>2861.7108238613814</v>
      </c>
    </row>
    <row r="871" spans="1:5" ht="25.5" x14ac:dyDescent="0.25">
      <c r="A871" s="32" t="s">
        <v>1800</v>
      </c>
      <c r="B871" s="37" t="s">
        <v>1801</v>
      </c>
      <c r="C871" s="36" t="s">
        <v>1802</v>
      </c>
      <c r="D871" s="35" t="s">
        <v>1685</v>
      </c>
      <c r="E871" s="13">
        <v>857.95915348756296</v>
      </c>
    </row>
    <row r="872" spans="1:5" ht="25.5" x14ac:dyDescent="0.25">
      <c r="A872" s="32" t="s">
        <v>1803</v>
      </c>
      <c r="B872" s="33" t="s">
        <v>1804</v>
      </c>
      <c r="C872" s="34" t="s">
        <v>1805</v>
      </c>
      <c r="D872" s="35" t="s">
        <v>1685</v>
      </c>
      <c r="E872" s="13">
        <v>800.11194334907407</v>
      </c>
    </row>
    <row r="873" spans="1:5" ht="25.5" x14ac:dyDescent="0.25">
      <c r="A873" s="32" t="s">
        <v>1806</v>
      </c>
      <c r="B873" s="33" t="s">
        <v>1807</v>
      </c>
      <c r="C873" s="34" t="s">
        <v>1808</v>
      </c>
      <c r="D873" s="35" t="s">
        <v>1685</v>
      </c>
      <c r="E873" s="13">
        <v>8306.8747369236207</v>
      </c>
    </row>
    <row r="874" spans="1:5" ht="25.5" x14ac:dyDescent="0.25">
      <c r="A874" s="32" t="s">
        <v>1809</v>
      </c>
      <c r="B874" s="33" t="s">
        <v>1810</v>
      </c>
      <c r="C874" s="34" t="s">
        <v>1811</v>
      </c>
      <c r="D874" s="35" t="s">
        <v>1685</v>
      </c>
      <c r="E874" s="13">
        <v>1464.0579422256665</v>
      </c>
    </row>
    <row r="875" spans="1:5" ht="25.5" x14ac:dyDescent="0.25">
      <c r="A875" s="32" t="s">
        <v>1812</v>
      </c>
      <c r="B875" s="33" t="s">
        <v>1813</v>
      </c>
      <c r="C875" s="34" t="s">
        <v>1814</v>
      </c>
      <c r="D875" s="35" t="s">
        <v>1685</v>
      </c>
      <c r="E875" s="13">
        <v>1278.2353174122686</v>
      </c>
    </row>
    <row r="876" spans="1:5" ht="25.5" x14ac:dyDescent="0.25">
      <c r="A876" s="32" t="s">
        <v>1815</v>
      </c>
      <c r="B876" s="33" t="s">
        <v>1816</v>
      </c>
      <c r="C876" s="34" t="s">
        <v>1817</v>
      </c>
      <c r="D876" s="35" t="s">
        <v>1685</v>
      </c>
      <c r="E876" s="13">
        <v>1109.1994981645071</v>
      </c>
    </row>
    <row r="877" spans="1:5" x14ac:dyDescent="0.25">
      <c r="A877" s="32" t="s">
        <v>1818</v>
      </c>
      <c r="B877" s="33" t="s">
        <v>1819</v>
      </c>
      <c r="C877" s="34" t="s">
        <v>1820</v>
      </c>
      <c r="D877" s="35" t="s">
        <v>1685</v>
      </c>
      <c r="E877" s="13">
        <v>4722.4487241777779</v>
      </c>
    </row>
    <row r="878" spans="1:5" x14ac:dyDescent="0.25">
      <c r="A878" s="32" t="s">
        <v>1821</v>
      </c>
      <c r="B878" s="33" t="s">
        <v>1822</v>
      </c>
      <c r="C878" s="34" t="s">
        <v>1823</v>
      </c>
      <c r="D878" s="35" t="s">
        <v>1685</v>
      </c>
      <c r="E878" s="13">
        <v>2808.3132288888892</v>
      </c>
    </row>
    <row r="879" spans="1:5" x14ac:dyDescent="0.25">
      <c r="A879" s="32" t="s">
        <v>1824</v>
      </c>
      <c r="B879" s="33" t="s">
        <v>1825</v>
      </c>
      <c r="C879" s="34" t="s">
        <v>1826</v>
      </c>
      <c r="D879" s="35" t="s">
        <v>1685</v>
      </c>
      <c r="E879" s="13">
        <v>6192.3654116740745</v>
      </c>
    </row>
    <row r="880" spans="1:5" x14ac:dyDescent="0.25">
      <c r="A880" s="32" t="s">
        <v>1827</v>
      </c>
      <c r="B880" s="33" t="s">
        <v>1828</v>
      </c>
      <c r="C880" s="34" t="s">
        <v>1829</v>
      </c>
      <c r="D880" s="35" t="s">
        <v>1685</v>
      </c>
      <c r="E880" s="13">
        <v>878.8987414478737</v>
      </c>
    </row>
    <row r="881" spans="1:5" x14ac:dyDescent="0.25">
      <c r="A881" s="32" t="s">
        <v>1830</v>
      </c>
      <c r="B881" s="33" t="s">
        <v>1831</v>
      </c>
      <c r="C881" s="34" t="s">
        <v>1832</v>
      </c>
      <c r="D881" s="35" t="s">
        <v>1685</v>
      </c>
      <c r="E881" s="13">
        <v>1047.2710442422438</v>
      </c>
    </row>
    <row r="882" spans="1:5" x14ac:dyDescent="0.25">
      <c r="A882" s="32" t="s">
        <v>1833</v>
      </c>
      <c r="B882" s="33" t="s">
        <v>1834</v>
      </c>
      <c r="C882" s="34" t="s">
        <v>1835</v>
      </c>
      <c r="D882" s="35" t="s">
        <v>1685</v>
      </c>
      <c r="E882" s="13">
        <v>16201.699986673368</v>
      </c>
    </row>
    <row r="883" spans="1:5" x14ac:dyDescent="0.25">
      <c r="A883" s="32" t="s">
        <v>1836</v>
      </c>
      <c r="B883" s="33" t="s">
        <v>1837</v>
      </c>
      <c r="C883" s="34" t="s">
        <v>1838</v>
      </c>
      <c r="D883" s="35" t="s">
        <v>1685</v>
      </c>
      <c r="E883" s="13">
        <v>759.12063308979498</v>
      </c>
    </row>
    <row r="884" spans="1:5" x14ac:dyDescent="0.25">
      <c r="A884" s="32" t="s">
        <v>1839</v>
      </c>
      <c r="B884" s="33" t="s">
        <v>1840</v>
      </c>
      <c r="C884" s="34" t="s">
        <v>1841</v>
      </c>
      <c r="D884" s="35" t="s">
        <v>1685</v>
      </c>
      <c r="E884" s="13">
        <v>4343.9552919952312</v>
      </c>
    </row>
    <row r="885" spans="1:5" x14ac:dyDescent="0.25">
      <c r="A885" s="32" t="s">
        <v>1842</v>
      </c>
      <c r="B885" s="33" t="s">
        <v>1843</v>
      </c>
      <c r="C885" s="34" t="s">
        <v>1844</v>
      </c>
      <c r="D885" s="35" t="s">
        <v>1685</v>
      </c>
      <c r="E885" s="13">
        <v>2395.5580561669522</v>
      </c>
    </row>
    <row r="886" spans="1:5" x14ac:dyDescent="0.25">
      <c r="A886" s="32" t="s">
        <v>1845</v>
      </c>
      <c r="B886" s="33" t="s">
        <v>1846</v>
      </c>
      <c r="C886" s="34" t="s">
        <v>1847</v>
      </c>
      <c r="D886" s="35" t="s">
        <v>1685</v>
      </c>
      <c r="E886" s="13">
        <v>2703.2319858436472</v>
      </c>
    </row>
    <row r="887" spans="1:5" x14ac:dyDescent="0.25">
      <c r="A887" s="32" t="s">
        <v>1848</v>
      </c>
      <c r="B887" s="33" t="s">
        <v>1849</v>
      </c>
      <c r="C887" s="34" t="s">
        <v>1850</v>
      </c>
      <c r="D887" s="35" t="s">
        <v>1685</v>
      </c>
      <c r="E887" s="13">
        <v>3598.8954744794987</v>
      </c>
    </row>
    <row r="888" spans="1:5" x14ac:dyDescent="0.25">
      <c r="A888" s="32" t="s">
        <v>1851</v>
      </c>
      <c r="B888" s="33" t="s">
        <v>1852</v>
      </c>
      <c r="C888" s="34" t="s">
        <v>1853</v>
      </c>
      <c r="D888" s="35" t="s">
        <v>1685</v>
      </c>
      <c r="E888" s="13">
        <v>3557.0396836366881</v>
      </c>
    </row>
    <row r="889" spans="1:5" x14ac:dyDescent="0.25">
      <c r="A889" s="32" t="s">
        <v>1854</v>
      </c>
      <c r="B889" s="33" t="s">
        <v>1855</v>
      </c>
      <c r="C889" s="34" t="s">
        <v>1856</v>
      </c>
      <c r="D889" s="35" t="s">
        <v>1685</v>
      </c>
      <c r="E889" s="13">
        <v>5257.2969486606316</v>
      </c>
    </row>
    <row r="890" spans="1:5" x14ac:dyDescent="0.25">
      <c r="A890" s="32" t="s">
        <v>1857</v>
      </c>
      <c r="B890" s="33" t="s">
        <v>1858</v>
      </c>
      <c r="C890" s="34" t="s">
        <v>1859</v>
      </c>
      <c r="D890" s="35" t="s">
        <v>1685</v>
      </c>
      <c r="E890" s="13">
        <v>5990.9440445191367</v>
      </c>
    </row>
    <row r="891" spans="1:5" x14ac:dyDescent="0.25">
      <c r="A891" s="32" t="s">
        <v>1860</v>
      </c>
      <c r="B891" s="33" t="s">
        <v>1861</v>
      </c>
      <c r="C891" s="34" t="s">
        <v>1862</v>
      </c>
      <c r="D891" s="35" t="s">
        <v>1685</v>
      </c>
      <c r="E891" s="13">
        <v>1902.9591658297743</v>
      </c>
    </row>
    <row r="892" spans="1:5" x14ac:dyDescent="0.25">
      <c r="A892" s="32" t="s">
        <v>1863</v>
      </c>
      <c r="B892" s="33" t="s">
        <v>1864</v>
      </c>
      <c r="C892" s="34" t="s">
        <v>1865</v>
      </c>
      <c r="D892" s="35" t="s">
        <v>1685</v>
      </c>
      <c r="E892" s="13">
        <v>3474.2096403759706</v>
      </c>
    </row>
    <row r="893" spans="1:5" x14ac:dyDescent="0.25">
      <c r="A893" s="32" t="s">
        <v>1866</v>
      </c>
      <c r="B893" s="33" t="s">
        <v>1867</v>
      </c>
      <c r="C893" s="34" t="s">
        <v>1868</v>
      </c>
      <c r="D893" s="35" t="s">
        <v>1685</v>
      </c>
      <c r="E893" s="13">
        <v>4180.9677652903174</v>
      </c>
    </row>
    <row r="894" spans="1:5" ht="25.5" x14ac:dyDescent="0.25">
      <c r="A894" s="32" t="s">
        <v>1869</v>
      </c>
      <c r="B894" s="33" t="s">
        <v>1870</v>
      </c>
      <c r="C894" s="34" t="s">
        <v>1871</v>
      </c>
      <c r="D894" s="35" t="s">
        <v>1685</v>
      </c>
      <c r="E894" s="13">
        <v>1460.1493827326606</v>
      </c>
    </row>
    <row r="895" spans="1:5" x14ac:dyDescent="0.25">
      <c r="A895" s="32" t="s">
        <v>1872</v>
      </c>
      <c r="B895" s="33" t="s">
        <v>1873</v>
      </c>
      <c r="C895" s="34" t="s">
        <v>1874</v>
      </c>
      <c r="D895" s="35" t="s">
        <v>1685</v>
      </c>
      <c r="E895" s="13">
        <v>610.92366745148138</v>
      </c>
    </row>
    <row r="896" spans="1:5" x14ac:dyDescent="0.25">
      <c r="A896" s="32" t="s">
        <v>1875</v>
      </c>
      <c r="B896" s="33" t="s">
        <v>1876</v>
      </c>
      <c r="C896" s="34" t="s">
        <v>1877</v>
      </c>
      <c r="D896" s="35" t="s">
        <v>1685</v>
      </c>
      <c r="E896" s="13">
        <v>484.74119883734647</v>
      </c>
    </row>
    <row r="897" spans="1:5" x14ac:dyDescent="0.25">
      <c r="A897" s="32" t="s">
        <v>1878</v>
      </c>
      <c r="B897" s="33" t="s">
        <v>1879</v>
      </c>
      <c r="C897" s="34" t="s">
        <v>1880</v>
      </c>
      <c r="D897" s="35" t="s">
        <v>1685</v>
      </c>
      <c r="E897" s="13">
        <v>2073.3161813725665</v>
      </c>
    </row>
    <row r="898" spans="1:5" ht="25.5" x14ac:dyDescent="0.25">
      <c r="A898" s="32" t="s">
        <v>1881</v>
      </c>
      <c r="B898" s="33" t="s">
        <v>1882</v>
      </c>
      <c r="C898" s="34" t="s">
        <v>1883</v>
      </c>
      <c r="D898" s="35" t="s">
        <v>1685</v>
      </c>
      <c r="E898" s="13">
        <v>2340.8074701897708</v>
      </c>
    </row>
    <row r="899" spans="1:5" x14ac:dyDescent="0.25">
      <c r="A899" s="32" t="s">
        <v>1884</v>
      </c>
      <c r="B899" s="33" t="s">
        <v>1885</v>
      </c>
      <c r="C899" s="34" t="s">
        <v>1886</v>
      </c>
      <c r="D899" s="35" t="s">
        <v>1685</v>
      </c>
      <c r="E899" s="13">
        <v>408.7453144086021</v>
      </c>
    </row>
    <row r="900" spans="1:5" x14ac:dyDescent="0.25">
      <c r="A900" s="32" t="s">
        <v>1887</v>
      </c>
      <c r="B900" s="33" t="s">
        <v>1888</v>
      </c>
      <c r="C900" s="34" t="s">
        <v>1889</v>
      </c>
      <c r="D900" s="35" t="s">
        <v>1685</v>
      </c>
      <c r="E900" s="13">
        <v>531.11175629382717</v>
      </c>
    </row>
    <row r="901" spans="1:5" x14ac:dyDescent="0.25">
      <c r="A901" s="32" t="s">
        <v>1890</v>
      </c>
      <c r="B901" s="33" t="s">
        <v>1891</v>
      </c>
      <c r="C901" s="34" t="s">
        <v>1892</v>
      </c>
      <c r="D901" s="35" t="s">
        <v>1685</v>
      </c>
      <c r="E901" s="13">
        <v>1028.5538564039675</v>
      </c>
    </row>
    <row r="902" spans="1:5" ht="25.5" x14ac:dyDescent="0.25">
      <c r="A902" s="32" t="s">
        <v>1893</v>
      </c>
      <c r="B902" s="33" t="s">
        <v>1894</v>
      </c>
      <c r="C902" s="34" t="s">
        <v>1895</v>
      </c>
      <c r="D902" s="35" t="s">
        <v>1685</v>
      </c>
      <c r="E902" s="13">
        <v>966.04469300128551</v>
      </c>
    </row>
    <row r="903" spans="1:5" x14ac:dyDescent="0.25">
      <c r="A903" s="32" t="s">
        <v>1896</v>
      </c>
      <c r="B903" s="33" t="s">
        <v>1897</v>
      </c>
      <c r="C903" s="34" t="s">
        <v>1898</v>
      </c>
      <c r="D903" s="35" t="s">
        <v>1685</v>
      </c>
      <c r="E903" s="13">
        <v>565.93726129653214</v>
      </c>
    </row>
    <row r="904" spans="1:5" x14ac:dyDescent="0.25">
      <c r="A904" s="32" t="s">
        <v>1899</v>
      </c>
      <c r="B904" s="33" t="s">
        <v>1900</v>
      </c>
      <c r="C904" s="34" t="s">
        <v>1901</v>
      </c>
      <c r="D904" s="35" t="s">
        <v>1685</v>
      </c>
      <c r="E904" s="13">
        <v>490.6275014683045</v>
      </c>
    </row>
    <row r="905" spans="1:5" x14ac:dyDescent="0.25">
      <c r="A905" s="32" t="s">
        <v>1902</v>
      </c>
      <c r="B905" s="33" t="s">
        <v>1903</v>
      </c>
      <c r="C905" s="34" t="s">
        <v>1904</v>
      </c>
      <c r="D905" s="35" t="s">
        <v>1685</v>
      </c>
      <c r="E905" s="13">
        <v>551.65555180989304</v>
      </c>
    </row>
    <row r="906" spans="1:5" ht="25.5" x14ac:dyDescent="0.25">
      <c r="A906" s="32" t="s">
        <v>1905</v>
      </c>
      <c r="B906" s="33" t="s">
        <v>1906</v>
      </c>
      <c r="C906" s="34" t="s">
        <v>1907</v>
      </c>
      <c r="D906" s="35" t="s">
        <v>1685</v>
      </c>
      <c r="E906" s="13">
        <v>2647.958721688698</v>
      </c>
    </row>
    <row r="907" spans="1:5" x14ac:dyDescent="0.25">
      <c r="A907" s="32" t="s">
        <v>1908</v>
      </c>
      <c r="B907" s="33" t="s">
        <v>1909</v>
      </c>
      <c r="C907" s="34" t="s">
        <v>1910</v>
      </c>
      <c r="D907" s="35" t="s">
        <v>1685</v>
      </c>
      <c r="E907" s="13">
        <v>986.46704541120698</v>
      </c>
    </row>
    <row r="908" spans="1:5" ht="25.5" x14ac:dyDescent="0.25">
      <c r="A908" s="32" t="s">
        <v>1911</v>
      </c>
      <c r="B908" s="33" t="s">
        <v>1912</v>
      </c>
      <c r="C908" s="34" t="s">
        <v>1913</v>
      </c>
      <c r="D908" s="35" t="s">
        <v>1685</v>
      </c>
      <c r="E908" s="13">
        <v>1814.1873515754792</v>
      </c>
    </row>
    <row r="909" spans="1:5" x14ac:dyDescent="0.25">
      <c r="A909" s="32" t="s">
        <v>1914</v>
      </c>
      <c r="B909" s="33" t="s">
        <v>1915</v>
      </c>
      <c r="C909" s="34" t="s">
        <v>1916</v>
      </c>
      <c r="D909" s="35" t="s">
        <v>1685</v>
      </c>
      <c r="E909" s="13">
        <v>1281.7362407110345</v>
      </c>
    </row>
    <row r="910" spans="1:5" x14ac:dyDescent="0.25">
      <c r="A910" s="32" t="s">
        <v>1917</v>
      </c>
      <c r="B910" s="33" t="s">
        <v>1918</v>
      </c>
      <c r="C910" s="34" t="s">
        <v>1919</v>
      </c>
      <c r="D910" s="35" t="s">
        <v>1685</v>
      </c>
      <c r="E910" s="13">
        <v>2084.6297412827585</v>
      </c>
    </row>
    <row r="911" spans="1:5" x14ac:dyDescent="0.25">
      <c r="A911" s="32" t="s">
        <v>1920</v>
      </c>
      <c r="B911" s="37" t="s">
        <v>1921</v>
      </c>
      <c r="C911" s="36" t="s">
        <v>1922</v>
      </c>
      <c r="D911" s="35" t="s">
        <v>1685</v>
      </c>
      <c r="E911" s="13">
        <v>2393.7816826075859</v>
      </c>
    </row>
    <row r="912" spans="1:5" x14ac:dyDescent="0.25">
      <c r="A912" s="32" t="s">
        <v>1923</v>
      </c>
      <c r="B912" s="33" t="s">
        <v>1924</v>
      </c>
      <c r="C912" s="34" t="s">
        <v>1925</v>
      </c>
      <c r="D912" s="35" t="s">
        <v>1685</v>
      </c>
      <c r="E912" s="13">
        <v>3658.2756464441386</v>
      </c>
    </row>
    <row r="913" spans="1:5" x14ac:dyDescent="0.25">
      <c r="A913" s="32" t="s">
        <v>1926</v>
      </c>
      <c r="B913" s="33" t="s">
        <v>1927</v>
      </c>
      <c r="C913" s="34" t="s">
        <v>1928</v>
      </c>
      <c r="D913" s="35" t="s">
        <v>1685</v>
      </c>
      <c r="E913" s="13">
        <v>518.25021883803936</v>
      </c>
    </row>
    <row r="914" spans="1:5" x14ac:dyDescent="0.25">
      <c r="A914" s="32" t="s">
        <v>1929</v>
      </c>
      <c r="B914" s="33" t="s">
        <v>1930</v>
      </c>
      <c r="C914" s="34" t="s">
        <v>1931</v>
      </c>
      <c r="D914" s="35" t="s">
        <v>1685</v>
      </c>
      <c r="E914" s="13">
        <v>463.6816150331627</v>
      </c>
    </row>
    <row r="915" spans="1:5" ht="25.5" x14ac:dyDescent="0.25">
      <c r="A915" s="32" t="s">
        <v>1932</v>
      </c>
      <c r="B915" s="33" t="s">
        <v>1933</v>
      </c>
      <c r="C915" s="34" t="s">
        <v>1934</v>
      </c>
      <c r="D915" s="35" t="s">
        <v>1685</v>
      </c>
      <c r="E915" s="13">
        <v>863.59336652583715</v>
      </c>
    </row>
    <row r="916" spans="1:5" ht="25.5" x14ac:dyDescent="0.25">
      <c r="A916" s="32" t="s">
        <v>1935</v>
      </c>
      <c r="B916" s="33" t="s">
        <v>1936</v>
      </c>
      <c r="C916" s="34" t="s">
        <v>1937</v>
      </c>
      <c r="D916" s="35" t="s">
        <v>1685</v>
      </c>
      <c r="E916" s="13">
        <v>2001.1641660967309</v>
      </c>
    </row>
    <row r="917" spans="1:5" x14ac:dyDescent="0.25">
      <c r="A917" s="32" t="s">
        <v>1938</v>
      </c>
      <c r="B917" s="33" t="s">
        <v>1939</v>
      </c>
      <c r="C917" s="34" t="s">
        <v>1940</v>
      </c>
      <c r="D917" s="35" t="s">
        <v>1685</v>
      </c>
      <c r="E917" s="13">
        <v>421.15995779651081</v>
      </c>
    </row>
    <row r="918" spans="1:5" x14ac:dyDescent="0.25">
      <c r="A918" s="32" t="s">
        <v>1941</v>
      </c>
      <c r="B918" s="33" t="s">
        <v>1942</v>
      </c>
      <c r="C918" s="34" t="s">
        <v>1943</v>
      </c>
      <c r="D918" s="35" t="s">
        <v>1685</v>
      </c>
      <c r="E918" s="13">
        <v>390.52093615555555</v>
      </c>
    </row>
    <row r="919" spans="1:5" x14ac:dyDescent="0.25">
      <c r="A919" s="32" t="s">
        <v>1944</v>
      </c>
      <c r="B919" s="33" t="s">
        <v>1945</v>
      </c>
      <c r="C919" s="34" t="s">
        <v>1946</v>
      </c>
      <c r="D919" s="35" t="s">
        <v>1685</v>
      </c>
      <c r="E919" s="13">
        <v>6618.4228648042326</v>
      </c>
    </row>
    <row r="920" spans="1:5" x14ac:dyDescent="0.25">
      <c r="A920" s="32" t="s">
        <v>1947</v>
      </c>
      <c r="B920" s="33" t="s">
        <v>1948</v>
      </c>
      <c r="C920" s="34" t="s">
        <v>1949</v>
      </c>
      <c r="D920" s="35" t="s">
        <v>1685</v>
      </c>
      <c r="E920" s="13">
        <v>958.48009366970894</v>
      </c>
    </row>
    <row r="921" spans="1:5" x14ac:dyDescent="0.25">
      <c r="A921" s="32" t="s">
        <v>1950</v>
      </c>
      <c r="B921" s="33" t="s">
        <v>1951</v>
      </c>
      <c r="C921" s="34" t="s">
        <v>1952</v>
      </c>
      <c r="D921" s="35" t="s">
        <v>1685</v>
      </c>
      <c r="E921" s="13">
        <v>688.12388134616845</v>
      </c>
    </row>
    <row r="922" spans="1:5" x14ac:dyDescent="0.25">
      <c r="A922" s="32" t="s">
        <v>1953</v>
      </c>
      <c r="B922" s="33" t="s">
        <v>1954</v>
      </c>
      <c r="C922" s="34" t="s">
        <v>1955</v>
      </c>
      <c r="D922" s="35" t="s">
        <v>1685</v>
      </c>
      <c r="E922" s="13">
        <v>402.36756768564447</v>
      </c>
    </row>
    <row r="923" spans="1:5" x14ac:dyDescent="0.25">
      <c r="A923" s="32" t="s">
        <v>1956</v>
      </c>
      <c r="B923" s="33" t="s">
        <v>1957</v>
      </c>
      <c r="C923" s="34" t="s">
        <v>1958</v>
      </c>
      <c r="D923" s="35" t="s">
        <v>1685</v>
      </c>
      <c r="E923" s="13">
        <v>1083.5988907407407</v>
      </c>
    </row>
    <row r="924" spans="1:5" x14ac:dyDescent="0.25">
      <c r="A924" s="32" t="s">
        <v>1959</v>
      </c>
      <c r="B924" s="33" t="s">
        <v>1960</v>
      </c>
      <c r="C924" s="34" t="s">
        <v>1961</v>
      </c>
      <c r="D924" s="35" t="s">
        <v>1685</v>
      </c>
      <c r="E924" s="13">
        <v>2843.2515826666668</v>
      </c>
    </row>
    <row r="925" spans="1:5" x14ac:dyDescent="0.25">
      <c r="A925" s="32" t="s">
        <v>1962</v>
      </c>
      <c r="B925" s="33" t="s">
        <v>1963</v>
      </c>
      <c r="C925" s="34" t="s">
        <v>1964</v>
      </c>
      <c r="D925" s="35" t="s">
        <v>1685</v>
      </c>
      <c r="E925" s="13">
        <v>561.41253204464192</v>
      </c>
    </row>
    <row r="926" spans="1:5" x14ac:dyDescent="0.25">
      <c r="A926" s="32" t="s">
        <v>1965</v>
      </c>
      <c r="B926" s="33" t="s">
        <v>1966</v>
      </c>
      <c r="C926" s="34" t="s">
        <v>1967</v>
      </c>
      <c r="D926" s="35" t="s">
        <v>1685</v>
      </c>
      <c r="E926" s="13">
        <v>516.80730851851854</v>
      </c>
    </row>
    <row r="927" spans="1:5" ht="25.5" x14ac:dyDescent="0.25">
      <c r="A927" s="32" t="s">
        <v>1968</v>
      </c>
      <c r="B927" s="33" t="s">
        <v>1969</v>
      </c>
      <c r="C927" s="34" t="s">
        <v>1970</v>
      </c>
      <c r="D927" s="35" t="s">
        <v>1685</v>
      </c>
      <c r="E927" s="13">
        <v>524.34432523585178</v>
      </c>
    </row>
    <row r="928" spans="1:5" ht="25.5" x14ac:dyDescent="0.25">
      <c r="A928" s="32" t="s">
        <v>1971</v>
      </c>
      <c r="B928" s="33" t="s">
        <v>1972</v>
      </c>
      <c r="C928" s="34" t="s">
        <v>1973</v>
      </c>
      <c r="D928" s="35" t="s">
        <v>1685</v>
      </c>
      <c r="E928" s="13">
        <v>5610.4163827910679</v>
      </c>
    </row>
    <row r="929" spans="1:5" ht="25.5" x14ac:dyDescent="0.25">
      <c r="A929" s="32" t="s">
        <v>1974</v>
      </c>
      <c r="B929" s="33" t="s">
        <v>1975</v>
      </c>
      <c r="C929" s="34" t="s">
        <v>1976</v>
      </c>
      <c r="D929" s="35" t="s">
        <v>1685</v>
      </c>
      <c r="E929" s="13">
        <v>6252.784677753496</v>
      </c>
    </row>
    <row r="930" spans="1:5" x14ac:dyDescent="0.25">
      <c r="A930" s="32" t="s">
        <v>1977</v>
      </c>
      <c r="B930" s="33" t="s">
        <v>1978</v>
      </c>
      <c r="C930" s="34" t="s">
        <v>1979</v>
      </c>
      <c r="D930" s="35" t="s">
        <v>1685</v>
      </c>
      <c r="E930" s="13">
        <v>2518.688518794328</v>
      </c>
    </row>
    <row r="931" spans="1:5" x14ac:dyDescent="0.25">
      <c r="A931" s="32" t="s">
        <v>1980</v>
      </c>
      <c r="B931" s="33" t="s">
        <v>1981</v>
      </c>
      <c r="C931" s="34" t="s">
        <v>1982</v>
      </c>
      <c r="D931" s="35" t="s">
        <v>1685</v>
      </c>
      <c r="E931" s="13">
        <v>962.33848934567902</v>
      </c>
    </row>
    <row r="932" spans="1:5" x14ac:dyDescent="0.25">
      <c r="A932" s="32" t="s">
        <v>1983</v>
      </c>
      <c r="B932" s="33" t="s">
        <v>1984</v>
      </c>
      <c r="C932" s="34" t="s">
        <v>1985</v>
      </c>
      <c r="D932" s="35" t="s">
        <v>1685</v>
      </c>
      <c r="E932" s="13">
        <v>1241.7117122643519</v>
      </c>
    </row>
    <row r="933" spans="1:5" x14ac:dyDescent="0.25">
      <c r="A933" s="32" t="s">
        <v>1986</v>
      </c>
      <c r="B933" s="33" t="s">
        <v>1987</v>
      </c>
      <c r="C933" s="34" t="s">
        <v>1988</v>
      </c>
      <c r="D933" s="35" t="s">
        <v>1685</v>
      </c>
      <c r="E933" s="13">
        <v>2528.6564109966048</v>
      </c>
    </row>
    <row r="934" spans="1:5" x14ac:dyDescent="0.25">
      <c r="A934" s="32" t="s">
        <v>1989</v>
      </c>
      <c r="B934" s="33" t="s">
        <v>1990</v>
      </c>
      <c r="C934" s="34" t="s">
        <v>1991</v>
      </c>
      <c r="D934" s="35" t="s">
        <v>1685</v>
      </c>
      <c r="E934" s="13">
        <v>3645.6253663415127</v>
      </c>
    </row>
    <row r="935" spans="1:5" x14ac:dyDescent="0.25">
      <c r="A935" s="32" t="s">
        <v>1992</v>
      </c>
      <c r="B935" s="33" t="s">
        <v>1993</v>
      </c>
      <c r="C935" s="34" t="s">
        <v>1994</v>
      </c>
      <c r="D935" s="35" t="s">
        <v>1685</v>
      </c>
      <c r="E935" s="13">
        <v>4216.9978814547849</v>
      </c>
    </row>
    <row r="936" spans="1:5" x14ac:dyDescent="0.25">
      <c r="A936" s="32" t="s">
        <v>1995</v>
      </c>
      <c r="B936" s="33" t="s">
        <v>1996</v>
      </c>
      <c r="C936" s="34" t="s">
        <v>1997</v>
      </c>
      <c r="D936" s="35" t="s">
        <v>1685</v>
      </c>
      <c r="E936" s="13">
        <v>3874.6895001872781</v>
      </c>
    </row>
    <row r="937" spans="1:5" x14ac:dyDescent="0.25">
      <c r="A937" s="32" t="s">
        <v>1998</v>
      </c>
      <c r="B937" s="33" t="s">
        <v>1999</v>
      </c>
      <c r="C937" s="34" t="s">
        <v>2000</v>
      </c>
      <c r="D937" s="35" t="s">
        <v>1685</v>
      </c>
      <c r="E937" s="13">
        <v>3073.8339669415132</v>
      </c>
    </row>
    <row r="938" spans="1:5" x14ac:dyDescent="0.25">
      <c r="A938" s="32" t="s">
        <v>2001</v>
      </c>
      <c r="B938" s="33" t="s">
        <v>2002</v>
      </c>
      <c r="C938" s="34" t="s">
        <v>2003</v>
      </c>
      <c r="D938" s="35" t="s">
        <v>1685</v>
      </c>
      <c r="E938" s="13">
        <v>3231.9798128222228</v>
      </c>
    </row>
    <row r="939" spans="1:5" x14ac:dyDescent="0.25">
      <c r="A939" s="32" t="s">
        <v>2004</v>
      </c>
      <c r="B939" s="33" t="s">
        <v>2005</v>
      </c>
      <c r="C939" s="34" t="s">
        <v>2006</v>
      </c>
      <c r="D939" s="35" t="s">
        <v>1685</v>
      </c>
      <c r="E939" s="13">
        <v>2585.3047134657409</v>
      </c>
    </row>
    <row r="940" spans="1:5" x14ac:dyDescent="0.25">
      <c r="A940" s="32" t="s">
        <v>2007</v>
      </c>
      <c r="B940" s="33" t="s">
        <v>2008</v>
      </c>
      <c r="C940" s="34" t="s">
        <v>2009</v>
      </c>
      <c r="D940" s="35" t="s">
        <v>1685</v>
      </c>
      <c r="E940" s="13">
        <v>2590.6469361442228</v>
      </c>
    </row>
    <row r="941" spans="1:5" ht="25.5" x14ac:dyDescent="0.25">
      <c r="A941" s="32" t="s">
        <v>2010</v>
      </c>
      <c r="B941" s="33" t="s">
        <v>2011</v>
      </c>
      <c r="C941" s="34" t="s">
        <v>2012</v>
      </c>
      <c r="D941" s="35" t="s">
        <v>1685</v>
      </c>
      <c r="E941" s="13">
        <v>857.60413375346411</v>
      </c>
    </row>
    <row r="942" spans="1:5" ht="25.5" x14ac:dyDescent="0.25">
      <c r="A942" s="32" t="s">
        <v>2013</v>
      </c>
      <c r="B942" s="33" t="s">
        <v>2014</v>
      </c>
      <c r="C942" s="34" t="s">
        <v>2015</v>
      </c>
      <c r="D942" s="35" t="s">
        <v>1685</v>
      </c>
      <c r="E942" s="13">
        <v>1265.9017521954249</v>
      </c>
    </row>
    <row r="943" spans="1:5" x14ac:dyDescent="0.25">
      <c r="A943" s="32" t="s">
        <v>2016</v>
      </c>
      <c r="B943" s="33" t="s">
        <v>2017</v>
      </c>
      <c r="C943" s="34" t="s">
        <v>2018</v>
      </c>
      <c r="D943" s="35" t="s">
        <v>1685</v>
      </c>
      <c r="E943" s="13">
        <v>953.95883460376467</v>
      </c>
    </row>
    <row r="944" spans="1:5" x14ac:dyDescent="0.25">
      <c r="A944" s="32" t="s">
        <v>2019</v>
      </c>
      <c r="B944" s="33" t="s">
        <v>2020</v>
      </c>
      <c r="C944" s="34" t="s">
        <v>2021</v>
      </c>
      <c r="D944" s="35" t="s">
        <v>1685</v>
      </c>
      <c r="E944" s="13">
        <v>8256.3039017994088</v>
      </c>
    </row>
    <row r="945" spans="1:5" ht="25.5" x14ac:dyDescent="0.25">
      <c r="A945" s="32" t="s">
        <v>2022</v>
      </c>
      <c r="B945" s="33" t="s">
        <v>2023</v>
      </c>
      <c r="C945" s="34" t="s">
        <v>2024</v>
      </c>
      <c r="D945" s="35" t="s">
        <v>1685</v>
      </c>
      <c r="E945" s="13">
        <v>28353.862550636542</v>
      </c>
    </row>
    <row r="946" spans="1:5" ht="25.5" x14ac:dyDescent="0.25">
      <c r="A946" s="32" t="s">
        <v>2025</v>
      </c>
      <c r="B946" s="33" t="s">
        <v>2026</v>
      </c>
      <c r="C946" s="34" t="s">
        <v>2027</v>
      </c>
      <c r="D946" s="35" t="s">
        <v>1685</v>
      </c>
      <c r="E946" s="13">
        <v>1512.2314604527983</v>
      </c>
    </row>
    <row r="947" spans="1:5" ht="25.5" x14ac:dyDescent="0.25">
      <c r="A947" s="32" t="s">
        <v>2028</v>
      </c>
      <c r="B947" s="33" t="s">
        <v>2029</v>
      </c>
      <c r="C947" s="34" t="s">
        <v>2030</v>
      </c>
      <c r="D947" s="35" t="s">
        <v>1685</v>
      </c>
      <c r="E947" s="13">
        <v>8338.581728324405</v>
      </c>
    </row>
    <row r="948" spans="1:5" ht="25.5" x14ac:dyDescent="0.25">
      <c r="A948" s="32" t="s">
        <v>2031</v>
      </c>
      <c r="B948" s="33" t="s">
        <v>2032</v>
      </c>
      <c r="C948" s="34" t="s">
        <v>2033</v>
      </c>
      <c r="D948" s="35" t="s">
        <v>1685</v>
      </c>
      <c r="E948" s="13">
        <v>1505.0538049903157</v>
      </c>
    </row>
    <row r="949" spans="1:5" ht="25.5" x14ac:dyDescent="0.25">
      <c r="A949" s="32" t="s">
        <v>2034</v>
      </c>
      <c r="B949" s="33" t="s">
        <v>2035</v>
      </c>
      <c r="C949" s="34" t="s">
        <v>2036</v>
      </c>
      <c r="D949" s="35" t="s">
        <v>1685</v>
      </c>
      <c r="E949" s="13">
        <v>624.66663887170523</v>
      </c>
    </row>
    <row r="950" spans="1:5" ht="25.5" x14ac:dyDescent="0.25">
      <c r="A950" s="32" t="s">
        <v>2037</v>
      </c>
      <c r="B950" s="33" t="s">
        <v>2038</v>
      </c>
      <c r="C950" s="34" t="s">
        <v>2039</v>
      </c>
      <c r="D950" s="35" t="s">
        <v>1685</v>
      </c>
      <c r="E950" s="13">
        <v>5742.2082321680737</v>
      </c>
    </row>
    <row r="951" spans="1:5" ht="25.5" x14ac:dyDescent="0.25">
      <c r="A951" s="32" t="s">
        <v>2040</v>
      </c>
      <c r="B951" s="33" t="s">
        <v>2041</v>
      </c>
      <c r="C951" s="34" t="s">
        <v>2042</v>
      </c>
      <c r="D951" s="35" t="s">
        <v>1685</v>
      </c>
      <c r="E951" s="13">
        <v>818.68445234074079</v>
      </c>
    </row>
    <row r="952" spans="1:5" x14ac:dyDescent="0.25">
      <c r="A952" s="32" t="s">
        <v>2043</v>
      </c>
      <c r="B952" s="33" t="s">
        <v>2044</v>
      </c>
      <c r="C952" s="34" t="s">
        <v>2045</v>
      </c>
      <c r="D952" s="35" t="s">
        <v>1685</v>
      </c>
      <c r="E952" s="13">
        <v>2755.8630894370681</v>
      </c>
    </row>
    <row r="953" spans="1:5" ht="25.5" x14ac:dyDescent="0.25">
      <c r="A953" s="32" t="s">
        <v>2046</v>
      </c>
      <c r="B953" s="33" t="s">
        <v>2047</v>
      </c>
      <c r="C953" s="34" t="s">
        <v>2048</v>
      </c>
      <c r="D953" s="35" t="s">
        <v>1685</v>
      </c>
      <c r="E953" s="13">
        <v>2723.0375257721189</v>
      </c>
    </row>
    <row r="954" spans="1:5" ht="25.5" x14ac:dyDescent="0.25">
      <c r="A954" s="32" t="s">
        <v>2049</v>
      </c>
      <c r="B954" s="33" t="s">
        <v>2050</v>
      </c>
      <c r="C954" s="34" t="s">
        <v>2051</v>
      </c>
      <c r="D954" s="35" t="s">
        <v>1685</v>
      </c>
      <c r="E954" s="13">
        <v>2851.6579970364196</v>
      </c>
    </row>
    <row r="955" spans="1:5" x14ac:dyDescent="0.25">
      <c r="A955" s="32" t="s">
        <v>2052</v>
      </c>
      <c r="B955" s="37" t="s">
        <v>2053</v>
      </c>
      <c r="C955" s="36" t="s">
        <v>2054</v>
      </c>
      <c r="D955" s="35" t="s">
        <v>1685</v>
      </c>
      <c r="E955" s="13">
        <v>528.24534215223207</v>
      </c>
    </row>
    <row r="956" spans="1:5" x14ac:dyDescent="0.25">
      <c r="A956" s="32" t="s">
        <v>2055</v>
      </c>
      <c r="B956" s="33" t="s">
        <v>2056</v>
      </c>
      <c r="C956" s="34" t="s">
        <v>2057</v>
      </c>
      <c r="D956" s="35" t="s">
        <v>1685</v>
      </c>
      <c r="E956" s="13">
        <v>1046.5652868073578</v>
      </c>
    </row>
    <row r="957" spans="1:5" x14ac:dyDescent="0.25">
      <c r="A957" s="32" t="s">
        <v>2058</v>
      </c>
      <c r="B957" s="33" t="s">
        <v>2059</v>
      </c>
      <c r="C957" s="34" t="s">
        <v>2060</v>
      </c>
      <c r="D957" s="35" t="s">
        <v>1685</v>
      </c>
      <c r="E957" s="13">
        <v>1797.0533128303086</v>
      </c>
    </row>
    <row r="958" spans="1:5" ht="25.5" x14ac:dyDescent="0.25">
      <c r="A958" s="32" t="s">
        <v>2061</v>
      </c>
      <c r="B958" s="33" t="s">
        <v>2062</v>
      </c>
      <c r="C958" s="34" t="s">
        <v>2063</v>
      </c>
      <c r="D958" s="35" t="s">
        <v>1685</v>
      </c>
      <c r="E958" s="13">
        <v>4787.3018028390152</v>
      </c>
    </row>
    <row r="959" spans="1:5" x14ac:dyDescent="0.25">
      <c r="A959" s="32" t="s">
        <v>2064</v>
      </c>
      <c r="B959" s="33" t="s">
        <v>2065</v>
      </c>
      <c r="C959" s="34" t="s">
        <v>2066</v>
      </c>
      <c r="D959" s="35" t="s">
        <v>1685</v>
      </c>
      <c r="E959" s="13">
        <v>9590.2481892155211</v>
      </c>
    </row>
    <row r="960" spans="1:5" x14ac:dyDescent="0.25">
      <c r="A960" s="32" t="s">
        <v>2067</v>
      </c>
      <c r="B960" s="33" t="s">
        <v>2068</v>
      </c>
      <c r="C960" s="34" t="s">
        <v>2069</v>
      </c>
      <c r="D960" s="35" t="s">
        <v>1685</v>
      </c>
      <c r="E960" s="13">
        <v>3102.4803457536395</v>
      </c>
    </row>
    <row r="961" spans="1:5" ht="25.5" x14ac:dyDescent="0.25">
      <c r="A961" s="32" t="s">
        <v>2070</v>
      </c>
      <c r="B961" s="33" t="s">
        <v>2071</v>
      </c>
      <c r="C961" s="34" t="s">
        <v>2072</v>
      </c>
      <c r="D961" s="35" t="s">
        <v>1685</v>
      </c>
      <c r="E961" s="13">
        <v>3946.4652776287739</v>
      </c>
    </row>
    <row r="962" spans="1:5" x14ac:dyDescent="0.25">
      <c r="A962" s="32" t="s">
        <v>2073</v>
      </c>
      <c r="B962" s="33" t="s">
        <v>2074</v>
      </c>
      <c r="C962" s="34" t="s">
        <v>2075</v>
      </c>
      <c r="D962" s="35" t="s">
        <v>1685</v>
      </c>
      <c r="E962" s="13">
        <v>8839.164403122606</v>
      </c>
    </row>
    <row r="963" spans="1:5" x14ac:dyDescent="0.25">
      <c r="A963" s="32" t="s">
        <v>2076</v>
      </c>
      <c r="B963" s="37" t="s">
        <v>2077</v>
      </c>
      <c r="C963" s="36" t="s">
        <v>2078</v>
      </c>
      <c r="D963" s="35" t="s">
        <v>1685</v>
      </c>
      <c r="E963" s="13">
        <v>2383.9586115057468</v>
      </c>
    </row>
    <row r="964" spans="1:5" ht="25.5" x14ac:dyDescent="0.25">
      <c r="A964" s="32" t="s">
        <v>2079</v>
      </c>
      <c r="B964" s="33" t="s">
        <v>2080</v>
      </c>
      <c r="C964" s="34" t="s">
        <v>2081</v>
      </c>
      <c r="D964" s="35" t="s">
        <v>1685</v>
      </c>
      <c r="E964" s="13">
        <v>139790.21097503448</v>
      </c>
    </row>
    <row r="965" spans="1:5" x14ac:dyDescent="0.25">
      <c r="A965" s="32" t="s">
        <v>2082</v>
      </c>
      <c r="B965" s="33" t="s">
        <v>2083</v>
      </c>
      <c r="C965" s="34" t="s">
        <v>2084</v>
      </c>
      <c r="D965" s="35" t="s">
        <v>1685</v>
      </c>
      <c r="E965" s="13">
        <v>1615.5430147255688</v>
      </c>
    </row>
    <row r="966" spans="1:5" x14ac:dyDescent="0.25">
      <c r="A966" s="32" t="s">
        <v>2085</v>
      </c>
      <c r="B966" s="33" t="s">
        <v>2086</v>
      </c>
      <c r="C966" s="34" t="s">
        <v>2087</v>
      </c>
      <c r="D966" s="35" t="s">
        <v>1685</v>
      </c>
      <c r="E966" s="13">
        <v>2809.9398798393572</v>
      </c>
    </row>
    <row r="967" spans="1:5" x14ac:dyDescent="0.25">
      <c r="A967" s="32" t="s">
        <v>2088</v>
      </c>
      <c r="B967" s="33" t="s">
        <v>2089</v>
      </c>
      <c r="C967" s="34" t="s">
        <v>2090</v>
      </c>
      <c r="D967" s="35" t="s">
        <v>1685</v>
      </c>
      <c r="E967" s="13">
        <v>397.43632930471324</v>
      </c>
    </row>
    <row r="968" spans="1:5" x14ac:dyDescent="0.25">
      <c r="A968" s="32" t="s">
        <v>2091</v>
      </c>
      <c r="B968" s="33" t="s">
        <v>2092</v>
      </c>
      <c r="C968" s="34" t="s">
        <v>2093</v>
      </c>
      <c r="D968" s="35" t="s">
        <v>1685</v>
      </c>
      <c r="E968" s="13">
        <v>403.69983918333327</v>
      </c>
    </row>
    <row r="969" spans="1:5" x14ac:dyDescent="0.25">
      <c r="A969" s="32" t="s">
        <v>2094</v>
      </c>
      <c r="B969" s="33" t="s">
        <v>2095</v>
      </c>
      <c r="C969" s="34" t="s">
        <v>2096</v>
      </c>
      <c r="D969" s="35" t="s">
        <v>1685</v>
      </c>
      <c r="E969" s="13">
        <v>411.1283972343889</v>
      </c>
    </row>
    <row r="970" spans="1:5" ht="51" x14ac:dyDescent="0.25">
      <c r="A970" s="32" t="s">
        <v>2097</v>
      </c>
      <c r="B970" s="33" t="s">
        <v>2098</v>
      </c>
      <c r="C970" s="34" t="s">
        <v>2099</v>
      </c>
      <c r="D970" s="35" t="s">
        <v>1685</v>
      </c>
      <c r="E970" s="13">
        <v>6347.8808605015574</v>
      </c>
    </row>
    <row r="971" spans="1:5" x14ac:dyDescent="0.25">
      <c r="A971" s="32" t="s">
        <v>2100</v>
      </c>
      <c r="B971" s="33" t="s">
        <v>2101</v>
      </c>
      <c r="C971" s="34" t="s">
        <v>2102</v>
      </c>
      <c r="D971" s="35" t="s">
        <v>1685</v>
      </c>
      <c r="E971" s="13">
        <v>2107.8315248250001</v>
      </c>
    </row>
    <row r="972" spans="1:5" x14ac:dyDescent="0.25">
      <c r="A972" s="32" t="s">
        <v>2103</v>
      </c>
      <c r="B972" s="33" t="s">
        <v>2104</v>
      </c>
      <c r="C972" s="34" t="s">
        <v>2105</v>
      </c>
      <c r="D972" s="35" t="s">
        <v>1685</v>
      </c>
      <c r="E972" s="13">
        <v>4194.1763637149998</v>
      </c>
    </row>
    <row r="973" spans="1:5" x14ac:dyDescent="0.25">
      <c r="A973" s="32" t="s">
        <v>2106</v>
      </c>
      <c r="B973" s="33" t="s">
        <v>2107</v>
      </c>
      <c r="C973" s="34" t="s">
        <v>2108</v>
      </c>
      <c r="D973" s="35" t="s">
        <v>1685</v>
      </c>
      <c r="E973" s="13">
        <v>4619.4104829418002</v>
      </c>
    </row>
    <row r="974" spans="1:5" x14ac:dyDescent="0.25">
      <c r="A974" s="32" t="s">
        <v>2109</v>
      </c>
      <c r="B974" s="33" t="s">
        <v>2110</v>
      </c>
      <c r="C974" s="34" t="s">
        <v>2111</v>
      </c>
      <c r="D974" s="35" t="s">
        <v>1685</v>
      </c>
      <c r="E974" s="13">
        <v>582.16148398377766</v>
      </c>
    </row>
    <row r="975" spans="1:5" x14ac:dyDescent="0.25">
      <c r="A975" s="32" t="s">
        <v>2112</v>
      </c>
      <c r="B975" s="33" t="s">
        <v>2113</v>
      </c>
      <c r="C975" s="34" t="s">
        <v>2114</v>
      </c>
      <c r="D975" s="35" t="s">
        <v>1685</v>
      </c>
      <c r="E975" s="13">
        <v>600.35725569088891</v>
      </c>
    </row>
    <row r="976" spans="1:5" x14ac:dyDescent="0.25">
      <c r="A976" s="32" t="s">
        <v>2115</v>
      </c>
      <c r="B976" s="33" t="s">
        <v>2116</v>
      </c>
      <c r="C976" s="34" t="s">
        <v>2117</v>
      </c>
      <c r="D976" s="35" t="s">
        <v>1685</v>
      </c>
      <c r="E976" s="13">
        <v>639.18584254877783</v>
      </c>
    </row>
    <row r="977" spans="1:5" ht="25.5" x14ac:dyDescent="0.25">
      <c r="A977" s="32" t="s">
        <v>2118</v>
      </c>
      <c r="B977" s="33" t="s">
        <v>2119</v>
      </c>
      <c r="C977" s="34" t="s">
        <v>2120</v>
      </c>
      <c r="D977" s="35" t="s">
        <v>1685</v>
      </c>
      <c r="E977" s="13">
        <v>725.4965070216665</v>
      </c>
    </row>
    <row r="978" spans="1:5" x14ac:dyDescent="0.25">
      <c r="A978" s="32" t="s">
        <v>2121</v>
      </c>
      <c r="B978" s="33" t="s">
        <v>2122</v>
      </c>
      <c r="C978" s="34" t="s">
        <v>2123</v>
      </c>
      <c r="D978" s="35" t="s">
        <v>1685</v>
      </c>
      <c r="E978" s="13">
        <v>2267.4444271759262</v>
      </c>
    </row>
    <row r="979" spans="1:5" x14ac:dyDescent="0.25">
      <c r="A979" s="32" t="s">
        <v>2124</v>
      </c>
      <c r="B979" s="33" t="s">
        <v>2125</v>
      </c>
      <c r="C979" s="34" t="s">
        <v>2126</v>
      </c>
      <c r="D979" s="35" t="s">
        <v>1685</v>
      </c>
      <c r="E979" s="13">
        <v>2867.101830556916</v>
      </c>
    </row>
    <row r="980" spans="1:5" ht="25.5" x14ac:dyDescent="0.25">
      <c r="A980" s="32" t="s">
        <v>2127</v>
      </c>
      <c r="B980" s="33" t="s">
        <v>2128</v>
      </c>
      <c r="C980" s="34" t="s">
        <v>2129</v>
      </c>
      <c r="D980" s="35" t="s">
        <v>1685</v>
      </c>
      <c r="E980" s="13">
        <v>1665.2672437562778</v>
      </c>
    </row>
    <row r="981" spans="1:5" x14ac:dyDescent="0.25">
      <c r="A981" s="32" t="s">
        <v>2130</v>
      </c>
      <c r="B981" s="33" t="s">
        <v>2131</v>
      </c>
      <c r="C981" s="34" t="s">
        <v>2132</v>
      </c>
      <c r="D981" s="35" t="s">
        <v>1685</v>
      </c>
      <c r="E981" s="13">
        <v>3208.9824322499999</v>
      </c>
    </row>
    <row r="982" spans="1:5" ht="25.5" x14ac:dyDescent="0.25">
      <c r="A982" s="32" t="s">
        <v>2133</v>
      </c>
      <c r="B982" s="33" t="s">
        <v>2134</v>
      </c>
      <c r="C982" s="34" t="s">
        <v>2135</v>
      </c>
      <c r="D982" s="35" t="s">
        <v>1685</v>
      </c>
      <c r="E982" s="13">
        <v>2735.2309921839087</v>
      </c>
    </row>
    <row r="983" spans="1:5" ht="25.5" x14ac:dyDescent="0.25">
      <c r="A983" s="32" t="s">
        <v>2136</v>
      </c>
      <c r="B983" s="37" t="s">
        <v>2137</v>
      </c>
      <c r="C983" s="36" t="s">
        <v>2138</v>
      </c>
      <c r="D983" s="35" t="s">
        <v>1685</v>
      </c>
      <c r="E983" s="13">
        <v>2514.6137202458335</v>
      </c>
    </row>
    <row r="984" spans="1:5" ht="25.5" x14ac:dyDescent="0.25">
      <c r="A984" s="32" t="s">
        <v>2139</v>
      </c>
      <c r="B984" s="33" t="s">
        <v>2140</v>
      </c>
      <c r="C984" s="34" t="s">
        <v>2141</v>
      </c>
      <c r="D984" s="35" t="s">
        <v>1685</v>
      </c>
      <c r="E984" s="13">
        <v>754.94681885155546</v>
      </c>
    </row>
    <row r="985" spans="1:5" x14ac:dyDescent="0.25">
      <c r="A985" s="32" t="s">
        <v>2142</v>
      </c>
      <c r="B985" s="33" t="s">
        <v>2143</v>
      </c>
      <c r="C985" s="34" t="s">
        <v>2144</v>
      </c>
      <c r="D985" s="35" t="s">
        <v>1685</v>
      </c>
      <c r="E985" s="13">
        <v>2377.9752573719661</v>
      </c>
    </row>
    <row r="986" spans="1:5" x14ac:dyDescent="0.25">
      <c r="A986" s="32" t="s">
        <v>2145</v>
      </c>
      <c r="B986" s="33" t="s">
        <v>2146</v>
      </c>
      <c r="C986" s="34" t="s">
        <v>2147</v>
      </c>
      <c r="D986" s="35" t="s">
        <v>1685</v>
      </c>
      <c r="E986" s="13">
        <v>663.77821413985953</v>
      </c>
    </row>
    <row r="987" spans="1:5" x14ac:dyDescent="0.25">
      <c r="A987" s="32" t="s">
        <v>2148</v>
      </c>
      <c r="B987" s="33" t="s">
        <v>2149</v>
      </c>
      <c r="C987" s="34" t="s">
        <v>2150</v>
      </c>
      <c r="D987" s="35" t="s">
        <v>1685</v>
      </c>
      <c r="E987" s="13">
        <v>9258.6511369880791</v>
      </c>
    </row>
    <row r="988" spans="1:5" ht="38.25" x14ac:dyDescent="0.25">
      <c r="A988" s="32" t="s">
        <v>2151</v>
      </c>
      <c r="B988" s="33" t="s">
        <v>2152</v>
      </c>
      <c r="C988" s="34" t="s">
        <v>2153</v>
      </c>
      <c r="D988" s="35" t="s">
        <v>1685</v>
      </c>
      <c r="E988" s="13">
        <v>907.19330701530066</v>
      </c>
    </row>
    <row r="989" spans="1:5" ht="38.25" x14ac:dyDescent="0.25">
      <c r="A989" s="32" t="s">
        <v>2154</v>
      </c>
      <c r="B989" s="33" t="s">
        <v>2155</v>
      </c>
      <c r="C989" s="34" t="s">
        <v>2156</v>
      </c>
      <c r="D989" s="35" t="s">
        <v>1685</v>
      </c>
      <c r="E989" s="13">
        <v>783.86815212476336</v>
      </c>
    </row>
    <row r="990" spans="1:5" ht="25.5" x14ac:dyDescent="0.25">
      <c r="A990" s="32" t="s">
        <v>2157</v>
      </c>
      <c r="B990" s="33" t="s">
        <v>2158</v>
      </c>
      <c r="C990" s="34" t="s">
        <v>2159</v>
      </c>
      <c r="D990" s="35" t="s">
        <v>1685</v>
      </c>
      <c r="E990" s="13">
        <v>1518.3764924275458</v>
      </c>
    </row>
    <row r="991" spans="1:5" ht="25.5" x14ac:dyDescent="0.25">
      <c r="A991" s="32" t="s">
        <v>2160</v>
      </c>
      <c r="B991" s="33" t="s">
        <v>2161</v>
      </c>
      <c r="C991" s="34" t="s">
        <v>2162</v>
      </c>
      <c r="D991" s="35" t="s">
        <v>1685</v>
      </c>
      <c r="E991" s="13">
        <v>1839.601385425425</v>
      </c>
    </row>
    <row r="992" spans="1:5" x14ac:dyDescent="0.25">
      <c r="A992" s="32" t="s">
        <v>2163</v>
      </c>
      <c r="B992" s="33" t="s">
        <v>2164</v>
      </c>
      <c r="C992" s="34" t="s">
        <v>2165</v>
      </c>
      <c r="D992" s="35" t="s">
        <v>1685</v>
      </c>
      <c r="E992" s="13">
        <v>3412.6073110359648</v>
      </c>
    </row>
    <row r="993" spans="1:5" x14ac:dyDescent="0.25">
      <c r="A993" s="32" t="s">
        <v>2166</v>
      </c>
      <c r="B993" s="33" t="s">
        <v>2167</v>
      </c>
      <c r="C993" s="34" t="s">
        <v>2168</v>
      </c>
      <c r="D993" s="35" t="s">
        <v>1685</v>
      </c>
      <c r="E993" s="13">
        <v>2455.2946212285428</v>
      </c>
    </row>
    <row r="994" spans="1:5" x14ac:dyDescent="0.25">
      <c r="A994" s="32" t="s">
        <v>2169</v>
      </c>
      <c r="B994" s="33" t="s">
        <v>2170</v>
      </c>
      <c r="C994" s="34" t="s">
        <v>2171</v>
      </c>
      <c r="D994" s="35" t="s">
        <v>1685</v>
      </c>
      <c r="E994" s="13">
        <v>2015.6357807244265</v>
      </c>
    </row>
    <row r="995" spans="1:5" x14ac:dyDescent="0.25">
      <c r="A995" s="32" t="s">
        <v>2172</v>
      </c>
      <c r="B995" s="33" t="s">
        <v>2173</v>
      </c>
      <c r="C995" s="34" t="s">
        <v>2174</v>
      </c>
      <c r="D995" s="35" t="s">
        <v>1685</v>
      </c>
      <c r="E995" s="13">
        <v>826.46398898378004</v>
      </c>
    </row>
    <row r="996" spans="1:5" x14ac:dyDescent="0.25">
      <c r="A996" s="32" t="s">
        <v>2175</v>
      </c>
      <c r="B996" s="33" t="s">
        <v>2176</v>
      </c>
      <c r="C996" s="34" t="s">
        <v>2177</v>
      </c>
      <c r="D996" s="35" t="s">
        <v>1685</v>
      </c>
      <c r="E996" s="13">
        <v>2495.3674997586322</v>
      </c>
    </row>
    <row r="997" spans="1:5" x14ac:dyDescent="0.25">
      <c r="A997" s="32" t="s">
        <v>2178</v>
      </c>
      <c r="B997" s="33" t="s">
        <v>2179</v>
      </c>
      <c r="C997" s="34" t="s">
        <v>2180</v>
      </c>
      <c r="D997" s="35" t="s">
        <v>1685</v>
      </c>
      <c r="E997" s="13">
        <v>1047.4411283913944</v>
      </c>
    </row>
    <row r="998" spans="1:5" x14ac:dyDescent="0.25">
      <c r="A998" s="32" t="s">
        <v>2181</v>
      </c>
      <c r="B998" s="33" t="s">
        <v>2182</v>
      </c>
      <c r="C998" s="34" t="s">
        <v>2183</v>
      </c>
      <c r="D998" s="35" t="s">
        <v>1685</v>
      </c>
      <c r="E998" s="13">
        <v>4219.8442387813611</v>
      </c>
    </row>
    <row r="999" spans="1:5" x14ac:dyDescent="0.25">
      <c r="A999" s="32" t="s">
        <v>2184</v>
      </c>
      <c r="B999" s="33" t="s">
        <v>2185</v>
      </c>
      <c r="C999" s="34" t="s">
        <v>2186</v>
      </c>
      <c r="D999" s="35" t="s">
        <v>1685</v>
      </c>
      <c r="E999" s="13">
        <v>2196.0744191935482</v>
      </c>
    </row>
    <row r="1000" spans="1:5" x14ac:dyDescent="0.25">
      <c r="A1000" s="32" t="s">
        <v>2187</v>
      </c>
      <c r="B1000" s="33" t="s">
        <v>2188</v>
      </c>
      <c r="C1000" s="34" t="s">
        <v>2189</v>
      </c>
      <c r="D1000" s="35" t="s">
        <v>1685</v>
      </c>
      <c r="E1000" s="13">
        <v>3022.2678822580647</v>
      </c>
    </row>
    <row r="1001" spans="1:5" x14ac:dyDescent="0.25">
      <c r="A1001" s="32" t="s">
        <v>2190</v>
      </c>
      <c r="B1001" s="33" t="s">
        <v>2191</v>
      </c>
      <c r="C1001" s="34" t="s">
        <v>2192</v>
      </c>
      <c r="D1001" s="35" t="s">
        <v>1685</v>
      </c>
      <c r="E1001" s="13">
        <v>3716.9329738709675</v>
      </c>
    </row>
    <row r="1002" spans="1:5" x14ac:dyDescent="0.25">
      <c r="A1002" s="32" t="s">
        <v>2193</v>
      </c>
      <c r="B1002" s="33" t="s">
        <v>2194</v>
      </c>
      <c r="C1002" s="34" t="s">
        <v>2195</v>
      </c>
      <c r="D1002" s="35" t="s">
        <v>1685</v>
      </c>
      <c r="E1002" s="13">
        <v>3701.8239296236561</v>
      </c>
    </row>
    <row r="1003" spans="1:5" x14ac:dyDescent="0.25">
      <c r="A1003" s="32" t="s">
        <v>2196</v>
      </c>
      <c r="B1003" s="33" t="s">
        <v>2197</v>
      </c>
      <c r="C1003" s="34" t="s">
        <v>2198</v>
      </c>
      <c r="D1003" s="35" t="s">
        <v>1685</v>
      </c>
      <c r="E1003" s="13">
        <v>3214.3668488709677</v>
      </c>
    </row>
    <row r="1004" spans="1:5" x14ac:dyDescent="0.25">
      <c r="A1004" s="32" t="s">
        <v>2199</v>
      </c>
      <c r="B1004" s="33" t="s">
        <v>2200</v>
      </c>
      <c r="C1004" s="34" t="s">
        <v>2201</v>
      </c>
      <c r="D1004" s="35" t="s">
        <v>1685</v>
      </c>
      <c r="E1004" s="13">
        <v>3486.6937090322581</v>
      </c>
    </row>
    <row r="1005" spans="1:5" x14ac:dyDescent="0.25">
      <c r="A1005" s="32" t="s">
        <v>2202</v>
      </c>
      <c r="B1005" s="33" t="s">
        <v>2203</v>
      </c>
      <c r="C1005" s="34" t="s">
        <v>2204</v>
      </c>
      <c r="D1005" s="35" t="s">
        <v>1685</v>
      </c>
      <c r="E1005" s="13">
        <v>3783.9284301792113</v>
      </c>
    </row>
    <row r="1006" spans="1:5" x14ac:dyDescent="0.25">
      <c r="A1006" s="32" t="s">
        <v>2205</v>
      </c>
      <c r="B1006" s="33" t="s">
        <v>2206</v>
      </c>
      <c r="C1006" s="34" t="s">
        <v>2207</v>
      </c>
      <c r="D1006" s="35" t="s">
        <v>1685</v>
      </c>
      <c r="E1006" s="13">
        <v>3603.419488339307</v>
      </c>
    </row>
    <row r="1007" spans="1:5" x14ac:dyDescent="0.25">
      <c r="A1007" s="32" t="s">
        <v>2208</v>
      </c>
      <c r="B1007" s="33" t="s">
        <v>2209</v>
      </c>
      <c r="C1007" s="34" t="s">
        <v>2210</v>
      </c>
      <c r="D1007" s="35" t="s">
        <v>1685</v>
      </c>
      <c r="E1007" s="13">
        <v>868.10218289605734</v>
      </c>
    </row>
    <row r="1008" spans="1:5" x14ac:dyDescent="0.25">
      <c r="A1008" s="32" t="s">
        <v>2211</v>
      </c>
      <c r="B1008" s="33" t="s">
        <v>2212</v>
      </c>
      <c r="C1008" s="34" t="s">
        <v>2213</v>
      </c>
      <c r="D1008" s="35" t="s">
        <v>1685</v>
      </c>
      <c r="E1008" s="13">
        <v>709.61115644778965</v>
      </c>
    </row>
    <row r="1009" spans="1:5" x14ac:dyDescent="0.25">
      <c r="A1009" s="32" t="s">
        <v>2214</v>
      </c>
      <c r="B1009" s="33" t="s">
        <v>2215</v>
      </c>
      <c r="C1009" s="34" t="s">
        <v>2216</v>
      </c>
      <c r="D1009" s="35" t="s">
        <v>1685</v>
      </c>
      <c r="E1009" s="13">
        <v>4544.2447897968941</v>
      </c>
    </row>
    <row r="1010" spans="1:5" x14ac:dyDescent="0.25">
      <c r="A1010" s="32" t="s">
        <v>2217</v>
      </c>
      <c r="B1010" s="33" t="s">
        <v>2218</v>
      </c>
      <c r="C1010" s="34" t="s">
        <v>2219</v>
      </c>
      <c r="D1010" s="35" t="s">
        <v>1685</v>
      </c>
      <c r="E1010" s="13">
        <v>3544.3303135859792</v>
      </c>
    </row>
    <row r="1011" spans="1:5" x14ac:dyDescent="0.25">
      <c r="A1011" s="32" t="s">
        <v>2220</v>
      </c>
      <c r="B1011" s="33" t="s">
        <v>2221</v>
      </c>
      <c r="C1011" s="34" t="s">
        <v>2222</v>
      </c>
      <c r="D1011" s="35" t="s">
        <v>1685</v>
      </c>
      <c r="E1011" s="13">
        <v>2846.6576953332901</v>
      </c>
    </row>
    <row r="1012" spans="1:5" x14ac:dyDescent="0.25">
      <c r="A1012" s="32" t="s">
        <v>2223</v>
      </c>
      <c r="B1012" s="33" t="s">
        <v>2224</v>
      </c>
      <c r="C1012" s="34" t="s">
        <v>2225</v>
      </c>
      <c r="D1012" s="35" t="s">
        <v>1685</v>
      </c>
      <c r="E1012" s="13">
        <v>4993.3762269014314</v>
      </c>
    </row>
    <row r="1013" spans="1:5" x14ac:dyDescent="0.25">
      <c r="A1013" s="32" t="s">
        <v>2226</v>
      </c>
      <c r="B1013" s="33" t="s">
        <v>2227</v>
      </c>
      <c r="C1013" s="34" t="s">
        <v>2228</v>
      </c>
      <c r="D1013" s="35" t="s">
        <v>1685</v>
      </c>
      <c r="E1013" s="13">
        <v>1590.6803847870833</v>
      </c>
    </row>
    <row r="1014" spans="1:5" x14ac:dyDescent="0.25">
      <c r="A1014" s="32" t="s">
        <v>2229</v>
      </c>
      <c r="B1014" s="33" t="s">
        <v>2230</v>
      </c>
      <c r="C1014" s="34" t="s">
        <v>2231</v>
      </c>
      <c r="D1014" s="35" t="s">
        <v>1685</v>
      </c>
      <c r="E1014" s="13">
        <v>2230.8258162462917</v>
      </c>
    </row>
    <row r="1015" spans="1:5" x14ac:dyDescent="0.25">
      <c r="A1015" s="32" t="s">
        <v>2232</v>
      </c>
      <c r="B1015" s="37" t="s">
        <v>2233</v>
      </c>
      <c r="C1015" s="36" t="s">
        <v>2234</v>
      </c>
      <c r="D1015" s="35" t="s">
        <v>1685</v>
      </c>
      <c r="E1015" s="13">
        <v>2283.7050442716668</v>
      </c>
    </row>
    <row r="1016" spans="1:5" x14ac:dyDescent="0.25">
      <c r="A1016" s="32" t="s">
        <v>2235</v>
      </c>
      <c r="B1016" s="33" t="s">
        <v>2236</v>
      </c>
      <c r="C1016" s="34" t="s">
        <v>2237</v>
      </c>
      <c r="D1016" s="35" t="s">
        <v>1685</v>
      </c>
      <c r="E1016" s="13">
        <v>606.02329205833337</v>
      </c>
    </row>
    <row r="1017" spans="1:5" x14ac:dyDescent="0.25">
      <c r="A1017" s="32" t="s">
        <v>2238</v>
      </c>
      <c r="B1017" s="33" t="s">
        <v>2239</v>
      </c>
      <c r="C1017" s="34" t="s">
        <v>2240</v>
      </c>
      <c r="D1017" s="35" t="s">
        <v>1685</v>
      </c>
      <c r="E1017" s="13">
        <v>1162.2649719236113</v>
      </c>
    </row>
    <row r="1018" spans="1:5" x14ac:dyDescent="0.25">
      <c r="A1018" s="32" t="s">
        <v>2241</v>
      </c>
      <c r="B1018" s="33" t="s">
        <v>2242</v>
      </c>
      <c r="C1018" s="34" t="s">
        <v>2243</v>
      </c>
      <c r="D1018" s="35" t="s">
        <v>1685</v>
      </c>
      <c r="E1018" s="13">
        <v>2213.2411978493055</v>
      </c>
    </row>
    <row r="1019" spans="1:5" x14ac:dyDescent="0.25">
      <c r="A1019" s="32" t="s">
        <v>2244</v>
      </c>
      <c r="B1019" s="33" t="s">
        <v>2245</v>
      </c>
      <c r="C1019" s="34" t="s">
        <v>2246</v>
      </c>
      <c r="D1019" s="35" t="s">
        <v>1685</v>
      </c>
      <c r="E1019" s="13">
        <v>565.50095988332873</v>
      </c>
    </row>
    <row r="1020" spans="1:5" x14ac:dyDescent="0.25">
      <c r="A1020" s="32" t="s">
        <v>2247</v>
      </c>
      <c r="B1020" s="33" t="s">
        <v>2248</v>
      </c>
      <c r="C1020" s="34" t="s">
        <v>2249</v>
      </c>
      <c r="D1020" s="35" t="s">
        <v>1685</v>
      </c>
      <c r="E1020" s="13">
        <v>1151.7126797616554</v>
      </c>
    </row>
    <row r="1021" spans="1:5" x14ac:dyDescent="0.25">
      <c r="A1021" s="32" t="s">
        <v>2250</v>
      </c>
      <c r="B1021" s="33" t="s">
        <v>2251</v>
      </c>
      <c r="C1021" s="34" t="s">
        <v>2252</v>
      </c>
      <c r="D1021" s="35" t="s">
        <v>1685</v>
      </c>
      <c r="E1021" s="13">
        <v>525.20962827301582</v>
      </c>
    </row>
    <row r="1022" spans="1:5" ht="38.25" x14ac:dyDescent="0.25">
      <c r="A1022" s="32" t="s">
        <v>2253</v>
      </c>
      <c r="B1022" s="33" t="s">
        <v>2254</v>
      </c>
      <c r="C1022" s="34" t="s">
        <v>2255</v>
      </c>
      <c r="D1022" s="35" t="s">
        <v>1685</v>
      </c>
      <c r="E1022" s="13">
        <v>541.44147019164097</v>
      </c>
    </row>
    <row r="1023" spans="1:5" x14ac:dyDescent="0.25">
      <c r="A1023" s="32" t="s">
        <v>2256</v>
      </c>
      <c r="B1023" s="33" t="s">
        <v>2257</v>
      </c>
      <c r="C1023" s="34" t="s">
        <v>2258</v>
      </c>
      <c r="D1023" s="35" t="s">
        <v>1685</v>
      </c>
      <c r="E1023" s="13">
        <v>431.95997460139597</v>
      </c>
    </row>
    <row r="1024" spans="1:5" x14ac:dyDescent="0.25">
      <c r="A1024" s="32" t="s">
        <v>2259</v>
      </c>
      <c r="B1024" s="33" t="s">
        <v>2260</v>
      </c>
      <c r="C1024" s="34" t="s">
        <v>2261</v>
      </c>
      <c r="D1024" s="35" t="s">
        <v>1685</v>
      </c>
      <c r="E1024" s="13">
        <v>2912.1884325557694</v>
      </c>
    </row>
    <row r="1025" spans="1:5" x14ac:dyDescent="0.25">
      <c r="A1025" s="32" t="s">
        <v>2262</v>
      </c>
      <c r="B1025" s="33" t="s">
        <v>2263</v>
      </c>
      <c r="C1025" s="34" t="s">
        <v>2264</v>
      </c>
      <c r="D1025" s="35" t="s">
        <v>1685</v>
      </c>
      <c r="E1025" s="13">
        <v>541.19006238930763</v>
      </c>
    </row>
    <row r="1026" spans="1:5" ht="25.5" x14ac:dyDescent="0.25">
      <c r="A1026" s="32" t="s">
        <v>2265</v>
      </c>
      <c r="B1026" s="33" t="s">
        <v>2266</v>
      </c>
      <c r="C1026" s="34" t="s">
        <v>2267</v>
      </c>
      <c r="D1026" s="35" t="s">
        <v>1685</v>
      </c>
      <c r="E1026" s="13">
        <v>1888.5280102011925</v>
      </c>
    </row>
    <row r="1027" spans="1:5" x14ac:dyDescent="0.25">
      <c r="A1027" s="32" t="s">
        <v>2268</v>
      </c>
      <c r="B1027" s="33" t="s">
        <v>2269</v>
      </c>
      <c r="C1027" s="34" t="s">
        <v>2270</v>
      </c>
      <c r="D1027" s="35" t="s">
        <v>1685</v>
      </c>
      <c r="E1027" s="13">
        <v>661.83046100364243</v>
      </c>
    </row>
    <row r="1028" spans="1:5" ht="25.5" x14ac:dyDescent="0.25">
      <c r="A1028" s="32" t="s">
        <v>2271</v>
      </c>
      <c r="B1028" s="33" t="s">
        <v>2272</v>
      </c>
      <c r="C1028" s="34" t="s">
        <v>2273</v>
      </c>
      <c r="D1028" s="35" t="s">
        <v>1685</v>
      </c>
      <c r="E1028" s="13">
        <v>1578.5503148948658</v>
      </c>
    </row>
    <row r="1029" spans="1:5" ht="25.5" x14ac:dyDescent="0.25">
      <c r="A1029" s="32" t="s">
        <v>2274</v>
      </c>
      <c r="B1029" s="33" t="s">
        <v>2275</v>
      </c>
      <c r="C1029" s="34" t="s">
        <v>2276</v>
      </c>
      <c r="D1029" s="35" t="s">
        <v>1685</v>
      </c>
      <c r="E1029" s="13">
        <v>684.2589311752339</v>
      </c>
    </row>
    <row r="1030" spans="1:5" x14ac:dyDescent="0.25">
      <c r="A1030" s="32" t="s">
        <v>2277</v>
      </c>
      <c r="B1030" s="33" t="s">
        <v>2278</v>
      </c>
      <c r="C1030" s="34" t="s">
        <v>2279</v>
      </c>
      <c r="D1030" s="35" t="s">
        <v>1685</v>
      </c>
      <c r="E1030" s="13">
        <v>561.43902486851596</v>
      </c>
    </row>
    <row r="1031" spans="1:5" x14ac:dyDescent="0.25">
      <c r="A1031" s="32" t="s">
        <v>2280</v>
      </c>
      <c r="B1031" s="33" t="s">
        <v>2281</v>
      </c>
      <c r="C1031" s="34" t="s">
        <v>2282</v>
      </c>
      <c r="D1031" s="35" t="s">
        <v>1685</v>
      </c>
      <c r="E1031" s="13">
        <v>563.58816874451588</v>
      </c>
    </row>
    <row r="1032" spans="1:5" ht="25.5" x14ac:dyDescent="0.25">
      <c r="A1032" s="32" t="s">
        <v>2283</v>
      </c>
      <c r="B1032" s="33" t="s">
        <v>2284</v>
      </c>
      <c r="C1032" s="34" t="s">
        <v>2285</v>
      </c>
      <c r="D1032" s="35" t="s">
        <v>1685</v>
      </c>
      <c r="E1032" s="13">
        <v>631.86742219122607</v>
      </c>
    </row>
    <row r="1033" spans="1:5" ht="25.5" x14ac:dyDescent="0.25">
      <c r="A1033" s="32" t="s">
        <v>2286</v>
      </c>
      <c r="B1033" s="33" t="s">
        <v>2287</v>
      </c>
      <c r="C1033" s="34" t="s">
        <v>2288</v>
      </c>
      <c r="D1033" s="35" t="s">
        <v>1685</v>
      </c>
      <c r="E1033" s="13">
        <v>559.16399018898085</v>
      </c>
    </row>
    <row r="1034" spans="1:5" ht="25.5" x14ac:dyDescent="0.25">
      <c r="A1034" s="32" t="s">
        <v>2289</v>
      </c>
      <c r="B1034" s="33" t="s">
        <v>2290</v>
      </c>
      <c r="C1034" s="34" t="s">
        <v>2291</v>
      </c>
      <c r="D1034" s="35" t="s">
        <v>1685</v>
      </c>
      <c r="E1034" s="13">
        <v>881.72417688512905</v>
      </c>
    </row>
    <row r="1035" spans="1:5" ht="25.5" x14ac:dyDescent="0.25">
      <c r="A1035" s="32" t="s">
        <v>2292</v>
      </c>
      <c r="B1035" s="33" t="s">
        <v>2293</v>
      </c>
      <c r="C1035" s="34" t="s">
        <v>2294</v>
      </c>
      <c r="D1035" s="35" t="s">
        <v>1685</v>
      </c>
      <c r="E1035" s="13">
        <v>598.50301056971125</v>
      </c>
    </row>
    <row r="1036" spans="1:5" x14ac:dyDescent="0.25">
      <c r="A1036" s="32" t="s">
        <v>2295</v>
      </c>
      <c r="B1036" s="33" t="s">
        <v>2296</v>
      </c>
      <c r="C1036" s="34" t="s">
        <v>2297</v>
      </c>
      <c r="D1036" s="35" t="s">
        <v>1685</v>
      </c>
      <c r="E1036" s="13">
        <v>598.58107050317244</v>
      </c>
    </row>
    <row r="1037" spans="1:5" ht="25.5" x14ac:dyDescent="0.25">
      <c r="A1037" s="32" t="s">
        <v>2298</v>
      </c>
      <c r="B1037" s="33" t="s">
        <v>2299</v>
      </c>
      <c r="C1037" s="34" t="s">
        <v>2300</v>
      </c>
      <c r="D1037" s="35" t="s">
        <v>1685</v>
      </c>
      <c r="E1037" s="13">
        <v>2714.0019064405333</v>
      </c>
    </row>
    <row r="1038" spans="1:5" ht="25.5" x14ac:dyDescent="0.25">
      <c r="A1038" s="32" t="s">
        <v>2301</v>
      </c>
      <c r="B1038" s="33" t="s">
        <v>2302</v>
      </c>
      <c r="C1038" s="34" t="s">
        <v>2303</v>
      </c>
      <c r="D1038" s="35" t="s">
        <v>1685</v>
      </c>
      <c r="E1038" s="13">
        <v>1074.4539480733333</v>
      </c>
    </row>
    <row r="1039" spans="1:5" ht="25.5" x14ac:dyDescent="0.25">
      <c r="A1039" s="32" t="s">
        <v>2304</v>
      </c>
      <c r="B1039" s="33" t="s">
        <v>2305</v>
      </c>
      <c r="C1039" s="34" t="s">
        <v>2306</v>
      </c>
      <c r="D1039" s="35" t="s">
        <v>1685</v>
      </c>
      <c r="E1039" s="13">
        <v>447.53006482903703</v>
      </c>
    </row>
    <row r="1040" spans="1:5" ht="25.5" x14ac:dyDescent="0.25">
      <c r="A1040" s="32" t="s">
        <v>2307</v>
      </c>
      <c r="B1040" s="33" t="s">
        <v>2308</v>
      </c>
      <c r="C1040" s="34" t="s">
        <v>2309</v>
      </c>
      <c r="D1040" s="35" t="s">
        <v>1685</v>
      </c>
      <c r="E1040" s="13">
        <v>474.17101889837033</v>
      </c>
    </row>
    <row r="1041" spans="1:5" ht="25.5" x14ac:dyDescent="0.25">
      <c r="A1041" s="32" t="s">
        <v>2310</v>
      </c>
      <c r="B1041" s="33" t="s">
        <v>2311</v>
      </c>
      <c r="C1041" s="34" t="s">
        <v>2312</v>
      </c>
      <c r="D1041" s="35" t="s">
        <v>1685</v>
      </c>
      <c r="E1041" s="13">
        <v>476.21117718637026</v>
      </c>
    </row>
    <row r="1042" spans="1:5" x14ac:dyDescent="0.25">
      <c r="A1042" s="32" t="s">
        <v>2313</v>
      </c>
      <c r="B1042" s="33" t="s">
        <v>2314</v>
      </c>
      <c r="C1042" s="34" t="s">
        <v>2315</v>
      </c>
      <c r="D1042" s="35" t="s">
        <v>1685</v>
      </c>
      <c r="E1042" s="13">
        <v>1079.977577888</v>
      </c>
    </row>
    <row r="1043" spans="1:5" x14ac:dyDescent="0.25">
      <c r="A1043" s="32" t="s">
        <v>2316</v>
      </c>
      <c r="B1043" s="33" t="s">
        <v>2317</v>
      </c>
      <c r="C1043" s="34" t="s">
        <v>2318</v>
      </c>
      <c r="D1043" s="35" t="s">
        <v>1685</v>
      </c>
      <c r="E1043" s="13">
        <v>2060.5513517476297</v>
      </c>
    </row>
    <row r="1044" spans="1:5" ht="25.5" x14ac:dyDescent="0.25">
      <c r="A1044" s="32" t="s">
        <v>2319</v>
      </c>
      <c r="B1044" s="33" t="s">
        <v>2320</v>
      </c>
      <c r="C1044" s="34" t="s">
        <v>2321</v>
      </c>
      <c r="D1044" s="35" t="s">
        <v>1685</v>
      </c>
      <c r="E1044" s="13">
        <v>471.40563459753088</v>
      </c>
    </row>
    <row r="1045" spans="1:5" x14ac:dyDescent="0.25">
      <c r="A1045" s="32" t="s">
        <v>2322</v>
      </c>
      <c r="B1045" s="33" t="s">
        <v>2323</v>
      </c>
      <c r="C1045" s="34" t="s">
        <v>2324</v>
      </c>
      <c r="D1045" s="35" t="s">
        <v>1685</v>
      </c>
      <c r="E1045" s="13">
        <v>471.26176826771109</v>
      </c>
    </row>
    <row r="1046" spans="1:5" ht="25.5" x14ac:dyDescent="0.25">
      <c r="A1046" s="32" t="s">
        <v>2325</v>
      </c>
      <c r="B1046" s="33" t="s">
        <v>2326</v>
      </c>
      <c r="C1046" s="34" t="s">
        <v>2327</v>
      </c>
      <c r="D1046" s="35" t="s">
        <v>1685</v>
      </c>
      <c r="E1046" s="13">
        <v>1674.7923255356479</v>
      </c>
    </row>
    <row r="1047" spans="1:5" ht="25.5" x14ac:dyDescent="0.25">
      <c r="A1047" s="32" t="s">
        <v>2328</v>
      </c>
      <c r="B1047" s="33" t="s">
        <v>2329</v>
      </c>
      <c r="C1047" s="34" t="s">
        <v>2330</v>
      </c>
      <c r="D1047" s="35" t="s">
        <v>1685</v>
      </c>
      <c r="E1047" s="13">
        <v>429.55292737333332</v>
      </c>
    </row>
    <row r="1048" spans="1:5" x14ac:dyDescent="0.25">
      <c r="A1048" s="32" t="s">
        <v>2331</v>
      </c>
      <c r="B1048" s="33" t="s">
        <v>2332</v>
      </c>
      <c r="C1048" s="34" t="s">
        <v>2333</v>
      </c>
      <c r="D1048" s="35" t="s">
        <v>1685</v>
      </c>
      <c r="E1048" s="13">
        <v>1480.5544992370774</v>
      </c>
    </row>
    <row r="1049" spans="1:5" x14ac:dyDescent="0.25">
      <c r="A1049" s="32" t="s">
        <v>2334</v>
      </c>
      <c r="B1049" s="37" t="s">
        <v>2335</v>
      </c>
      <c r="C1049" s="36" t="s">
        <v>2336</v>
      </c>
      <c r="D1049" s="35" t="s">
        <v>1685</v>
      </c>
      <c r="E1049" s="13">
        <v>552.31560999973055</v>
      </c>
    </row>
    <row r="1050" spans="1:5" ht="25.5" x14ac:dyDescent="0.25">
      <c r="A1050" s="32" t="s">
        <v>2337</v>
      </c>
      <c r="B1050" s="37" t="s">
        <v>2338</v>
      </c>
      <c r="C1050" s="36" t="s">
        <v>2339</v>
      </c>
      <c r="D1050" s="35" t="s">
        <v>1685</v>
      </c>
      <c r="E1050" s="13">
        <v>827.71601111999985</v>
      </c>
    </row>
    <row r="1051" spans="1:5" x14ac:dyDescent="0.25">
      <c r="A1051" s="32" t="s">
        <v>2340</v>
      </c>
      <c r="B1051" s="33" t="s">
        <v>2341</v>
      </c>
      <c r="C1051" s="34" t="s">
        <v>2342</v>
      </c>
      <c r="D1051" s="35" t="s">
        <v>1685</v>
      </c>
      <c r="E1051" s="13">
        <v>5423.1035130336322</v>
      </c>
    </row>
    <row r="1052" spans="1:5" x14ac:dyDescent="0.25">
      <c r="A1052" s="32" t="s">
        <v>2343</v>
      </c>
      <c r="B1052" s="33" t="s">
        <v>2344</v>
      </c>
      <c r="C1052" s="34" t="s">
        <v>2345</v>
      </c>
      <c r="D1052" s="35" t="s">
        <v>1685</v>
      </c>
      <c r="E1052" s="13">
        <v>6379.8416698333331</v>
      </c>
    </row>
    <row r="1053" spans="1:5" x14ac:dyDescent="0.25">
      <c r="A1053" s="32" t="s">
        <v>2346</v>
      </c>
      <c r="B1053" s="33" t="s">
        <v>2347</v>
      </c>
      <c r="C1053" s="34" t="s">
        <v>2348</v>
      </c>
      <c r="D1053" s="35" t="s">
        <v>1685</v>
      </c>
      <c r="E1053" s="13">
        <v>459.27793499999996</v>
      </c>
    </row>
    <row r="1054" spans="1:5" x14ac:dyDescent="0.25">
      <c r="A1054" s="32" t="s">
        <v>2349</v>
      </c>
      <c r="B1054" s="33" t="s">
        <v>2350</v>
      </c>
      <c r="C1054" s="34" t="s">
        <v>2351</v>
      </c>
      <c r="D1054" s="35" t="s">
        <v>1685</v>
      </c>
      <c r="E1054" s="13">
        <v>418.25035096005104</v>
      </c>
    </row>
    <row r="1055" spans="1:5" ht="25.5" x14ac:dyDescent="0.25">
      <c r="A1055" s="32" t="s">
        <v>2352</v>
      </c>
      <c r="B1055" s="33" t="s">
        <v>2353</v>
      </c>
      <c r="C1055" s="34" t="s">
        <v>2354</v>
      </c>
      <c r="D1055" s="35" t="s">
        <v>1685</v>
      </c>
      <c r="E1055" s="13">
        <v>428.1754338094201</v>
      </c>
    </row>
    <row r="1056" spans="1:5" ht="25.5" x14ac:dyDescent="0.25">
      <c r="A1056" s="32" t="s">
        <v>2355</v>
      </c>
      <c r="B1056" s="33" t="s">
        <v>2356</v>
      </c>
      <c r="C1056" s="34" t="s">
        <v>2357</v>
      </c>
      <c r="D1056" s="35" t="s">
        <v>1685</v>
      </c>
      <c r="E1056" s="13">
        <v>428.11914950798462</v>
      </c>
    </row>
    <row r="1057" spans="1:5" x14ac:dyDescent="0.25">
      <c r="A1057" s="32" t="s">
        <v>2358</v>
      </c>
      <c r="B1057" s="33" t="s">
        <v>2359</v>
      </c>
      <c r="C1057" s="34" t="s">
        <v>2360</v>
      </c>
      <c r="D1057" s="35" t="s">
        <v>1685</v>
      </c>
      <c r="E1057" s="13">
        <v>437.96398623346101</v>
      </c>
    </row>
    <row r="1058" spans="1:5" ht="25.5" x14ac:dyDescent="0.25">
      <c r="A1058" s="32" t="s">
        <v>2361</v>
      </c>
      <c r="B1058" s="33" t="s">
        <v>2362</v>
      </c>
      <c r="C1058" s="34" t="s">
        <v>2363</v>
      </c>
      <c r="D1058" s="35" t="s">
        <v>1685</v>
      </c>
      <c r="E1058" s="13">
        <v>421.08075226881772</v>
      </c>
    </row>
    <row r="1059" spans="1:5" ht="25.5" x14ac:dyDescent="0.25">
      <c r="A1059" s="32" t="s">
        <v>2364</v>
      </c>
      <c r="B1059" s="33" t="s">
        <v>2365</v>
      </c>
      <c r="C1059" s="34" t="s">
        <v>2366</v>
      </c>
      <c r="D1059" s="35" t="s">
        <v>1685</v>
      </c>
      <c r="E1059" s="13">
        <v>447.76060184651328</v>
      </c>
    </row>
    <row r="1060" spans="1:5" ht="25.5" x14ac:dyDescent="0.25">
      <c r="A1060" s="32" t="s">
        <v>2367</v>
      </c>
      <c r="B1060" s="33" t="s">
        <v>2368</v>
      </c>
      <c r="C1060" s="34" t="s">
        <v>2369</v>
      </c>
      <c r="D1060" s="35" t="s">
        <v>1685</v>
      </c>
      <c r="E1060" s="13">
        <v>502.24927132212633</v>
      </c>
    </row>
    <row r="1061" spans="1:5" x14ac:dyDescent="0.25">
      <c r="A1061" s="32" t="s">
        <v>2370</v>
      </c>
      <c r="B1061" s="33" t="s">
        <v>2371</v>
      </c>
      <c r="C1061" s="34" t="s">
        <v>2372</v>
      </c>
      <c r="D1061" s="35" t="s">
        <v>1685</v>
      </c>
      <c r="E1061" s="13">
        <v>467.03181130983393</v>
      </c>
    </row>
    <row r="1062" spans="1:5" ht="25.5" x14ac:dyDescent="0.25">
      <c r="A1062" s="32" t="s">
        <v>2373</v>
      </c>
      <c r="B1062" s="33" t="s">
        <v>2374</v>
      </c>
      <c r="C1062" s="34" t="s">
        <v>2375</v>
      </c>
      <c r="D1062" s="35" t="s">
        <v>1685</v>
      </c>
      <c r="E1062" s="13">
        <v>427.12707045931029</v>
      </c>
    </row>
    <row r="1063" spans="1:5" x14ac:dyDescent="0.25">
      <c r="A1063" s="32" t="s">
        <v>2376</v>
      </c>
      <c r="B1063" s="33" t="s">
        <v>2377</v>
      </c>
      <c r="C1063" s="34" t="s">
        <v>2378</v>
      </c>
      <c r="D1063" s="35" t="s">
        <v>1685</v>
      </c>
      <c r="E1063" s="13">
        <v>427.12707045931029</v>
      </c>
    </row>
    <row r="1064" spans="1:5" ht="25.5" x14ac:dyDescent="0.25">
      <c r="A1064" s="32" t="s">
        <v>2379</v>
      </c>
      <c r="B1064" s="33" t="s">
        <v>2380</v>
      </c>
      <c r="C1064" s="34" t="s">
        <v>2381</v>
      </c>
      <c r="D1064" s="35" t="s">
        <v>1685</v>
      </c>
      <c r="E1064" s="13">
        <v>488.54873018450724</v>
      </c>
    </row>
    <row r="1065" spans="1:5" x14ac:dyDescent="0.25">
      <c r="A1065" s="32" t="s">
        <v>2382</v>
      </c>
      <c r="B1065" s="33" t="s">
        <v>2383</v>
      </c>
      <c r="C1065" s="34" t="s">
        <v>2384</v>
      </c>
      <c r="D1065" s="35" t="s">
        <v>1685</v>
      </c>
      <c r="E1065" s="13">
        <v>497.32167197916851</v>
      </c>
    </row>
    <row r="1066" spans="1:5" x14ac:dyDescent="0.25">
      <c r="A1066" s="32" t="s">
        <v>2385</v>
      </c>
      <c r="B1066" s="33" t="s">
        <v>2386</v>
      </c>
      <c r="C1066" s="34" t="s">
        <v>2387</v>
      </c>
      <c r="D1066" s="35" t="s">
        <v>1685</v>
      </c>
      <c r="E1066" s="13">
        <v>431.16074378968858</v>
      </c>
    </row>
    <row r="1067" spans="1:5" x14ac:dyDescent="0.25">
      <c r="A1067" s="32" t="s">
        <v>2388</v>
      </c>
      <c r="B1067" s="33" t="s">
        <v>2389</v>
      </c>
      <c r="C1067" s="34" t="s">
        <v>2390</v>
      </c>
      <c r="D1067" s="35" t="s">
        <v>1685</v>
      </c>
      <c r="E1067" s="13">
        <v>535.01996565749164</v>
      </c>
    </row>
    <row r="1068" spans="1:5" ht="25.5" x14ac:dyDescent="0.25">
      <c r="A1068" s="32" t="s">
        <v>2391</v>
      </c>
      <c r="B1068" s="33" t="s">
        <v>2392</v>
      </c>
      <c r="C1068" s="34" t="s">
        <v>2393</v>
      </c>
      <c r="D1068" s="35" t="s">
        <v>1685</v>
      </c>
      <c r="E1068" s="13">
        <v>549.21692661384418</v>
      </c>
    </row>
    <row r="1069" spans="1:5" ht="25.5" x14ac:dyDescent="0.25">
      <c r="A1069" s="32" t="s">
        <v>2394</v>
      </c>
      <c r="B1069" s="33" t="s">
        <v>2395</v>
      </c>
      <c r="C1069" s="34" t="s">
        <v>2396</v>
      </c>
      <c r="D1069" s="35" t="s">
        <v>1685</v>
      </c>
      <c r="E1069" s="13">
        <v>6210.3200411511125</v>
      </c>
    </row>
    <row r="1070" spans="1:5" x14ac:dyDescent="0.25">
      <c r="A1070" s="32" t="s">
        <v>2397</v>
      </c>
      <c r="B1070" s="33" t="s">
        <v>2398</v>
      </c>
      <c r="C1070" s="34" t="s">
        <v>2399</v>
      </c>
      <c r="D1070" s="35" t="s">
        <v>1685</v>
      </c>
      <c r="E1070" s="13">
        <v>621.6127582796704</v>
      </c>
    </row>
    <row r="1071" spans="1:5" x14ac:dyDescent="0.25">
      <c r="A1071" s="32" t="s">
        <v>2400</v>
      </c>
      <c r="B1071" s="33" t="s">
        <v>2401</v>
      </c>
      <c r="C1071" s="34" t="s">
        <v>2402</v>
      </c>
      <c r="D1071" s="35" t="s">
        <v>1685</v>
      </c>
      <c r="E1071" s="13">
        <v>675.80816798247247</v>
      </c>
    </row>
    <row r="1072" spans="1:5" x14ac:dyDescent="0.25">
      <c r="A1072" s="32" t="s">
        <v>2403</v>
      </c>
      <c r="B1072" s="33" t="s">
        <v>2404</v>
      </c>
      <c r="C1072" s="34" t="s">
        <v>2405</v>
      </c>
      <c r="D1072" s="35" t="s">
        <v>1685</v>
      </c>
      <c r="E1072" s="13">
        <v>610.24247514551848</v>
      </c>
    </row>
    <row r="1073" spans="1:5" x14ac:dyDescent="0.25">
      <c r="A1073" s="32" t="s">
        <v>2406</v>
      </c>
      <c r="B1073" s="33" t="s">
        <v>2407</v>
      </c>
      <c r="C1073" s="34" t="s">
        <v>2408</v>
      </c>
      <c r="D1073" s="35" t="s">
        <v>1685</v>
      </c>
      <c r="E1073" s="13">
        <v>622.1699380657036</v>
      </c>
    </row>
    <row r="1074" spans="1:5" x14ac:dyDescent="0.25">
      <c r="A1074" s="32" t="s">
        <v>2409</v>
      </c>
      <c r="B1074" s="33" t="s">
        <v>2410</v>
      </c>
      <c r="C1074" s="34" t="s">
        <v>2411</v>
      </c>
      <c r="D1074" s="35" t="s">
        <v>1685</v>
      </c>
      <c r="E1074" s="13">
        <v>634.95349540903703</v>
      </c>
    </row>
    <row r="1075" spans="1:5" x14ac:dyDescent="0.25">
      <c r="A1075" s="32" t="s">
        <v>2412</v>
      </c>
      <c r="B1075" s="33" t="s">
        <v>2413</v>
      </c>
      <c r="C1075" s="34" t="s">
        <v>2414</v>
      </c>
      <c r="D1075" s="35" t="s">
        <v>1685</v>
      </c>
      <c r="E1075" s="13">
        <v>551.29759620087361</v>
      </c>
    </row>
    <row r="1076" spans="1:5" x14ac:dyDescent="0.25">
      <c r="A1076" s="32" t="s">
        <v>2415</v>
      </c>
      <c r="B1076" s="33" t="s">
        <v>2416</v>
      </c>
      <c r="C1076" s="34" t="s">
        <v>2417</v>
      </c>
      <c r="D1076" s="35" t="s">
        <v>1685</v>
      </c>
      <c r="E1076" s="13">
        <v>565.36849650220677</v>
      </c>
    </row>
    <row r="1077" spans="1:5" ht="25.5" x14ac:dyDescent="0.25">
      <c r="A1077" s="32" t="s">
        <v>2418</v>
      </c>
      <c r="B1077" s="33" t="s">
        <v>2419</v>
      </c>
      <c r="C1077" s="34" t="s">
        <v>2420</v>
      </c>
      <c r="D1077" s="35" t="s">
        <v>1685</v>
      </c>
      <c r="E1077" s="13">
        <v>556.12256936353253</v>
      </c>
    </row>
    <row r="1078" spans="1:5" ht="25.5" x14ac:dyDescent="0.25">
      <c r="A1078" s="32" t="s">
        <v>2421</v>
      </c>
      <c r="B1078" s="33" t="s">
        <v>2422</v>
      </c>
      <c r="C1078" s="34" t="s">
        <v>2423</v>
      </c>
      <c r="D1078" s="35" t="s">
        <v>1685</v>
      </c>
      <c r="E1078" s="13">
        <v>539.61906753018388</v>
      </c>
    </row>
    <row r="1079" spans="1:5" x14ac:dyDescent="0.25">
      <c r="A1079" s="32" t="s">
        <v>2424</v>
      </c>
      <c r="B1079" s="33" t="s">
        <v>2425</v>
      </c>
      <c r="C1079" s="34" t="s">
        <v>2426</v>
      </c>
      <c r="D1079" s="35" t="s">
        <v>1685</v>
      </c>
      <c r="E1079" s="13">
        <v>606.60255713224524</v>
      </c>
    </row>
    <row r="1080" spans="1:5" x14ac:dyDescent="0.25">
      <c r="A1080" s="32" t="s">
        <v>2427</v>
      </c>
      <c r="B1080" s="33" t="s">
        <v>2428</v>
      </c>
      <c r="C1080" s="34" t="s">
        <v>2429</v>
      </c>
      <c r="D1080" s="35" t="s">
        <v>1685</v>
      </c>
      <c r="E1080" s="13">
        <v>653.79992127158107</v>
      </c>
    </row>
    <row r="1081" spans="1:5" x14ac:dyDescent="0.25">
      <c r="A1081" s="32" t="s">
        <v>2430</v>
      </c>
      <c r="B1081" s="33" t="s">
        <v>2431</v>
      </c>
      <c r="C1081" s="34" t="s">
        <v>2432</v>
      </c>
      <c r="D1081" s="35" t="s">
        <v>1685</v>
      </c>
      <c r="E1081" s="13">
        <v>608.10211730840001</v>
      </c>
    </row>
    <row r="1082" spans="1:5" ht="38.25" x14ac:dyDescent="0.25">
      <c r="A1082" s="32" t="s">
        <v>2433</v>
      </c>
      <c r="B1082" s="33" t="s">
        <v>2434</v>
      </c>
      <c r="C1082" s="34" t="s">
        <v>2435</v>
      </c>
      <c r="D1082" s="35" t="s">
        <v>1685</v>
      </c>
      <c r="E1082" s="13">
        <v>542.96156301821202</v>
      </c>
    </row>
    <row r="1083" spans="1:5" ht="25.5" x14ac:dyDescent="0.25">
      <c r="A1083" s="32" t="s">
        <v>2436</v>
      </c>
      <c r="B1083" s="33" t="s">
        <v>2437</v>
      </c>
      <c r="C1083" s="34" t="s">
        <v>2438</v>
      </c>
      <c r="D1083" s="35" t="s">
        <v>1685</v>
      </c>
      <c r="E1083" s="13">
        <v>509.00642032677393</v>
      </c>
    </row>
    <row r="1084" spans="1:5" x14ac:dyDescent="0.25">
      <c r="A1084" s="32" t="s">
        <v>2439</v>
      </c>
      <c r="B1084" s="33" t="s">
        <v>2440</v>
      </c>
      <c r="C1084" s="34" t="s">
        <v>2441</v>
      </c>
      <c r="D1084" s="35" t="s">
        <v>1685</v>
      </c>
      <c r="E1084" s="13">
        <v>491.28704686554784</v>
      </c>
    </row>
    <row r="1085" spans="1:5" x14ac:dyDescent="0.25">
      <c r="A1085" s="32" t="s">
        <v>2442</v>
      </c>
      <c r="B1085" s="33" t="s">
        <v>2443</v>
      </c>
      <c r="C1085" s="34" t="s">
        <v>2444</v>
      </c>
      <c r="D1085" s="35" t="s">
        <v>1685</v>
      </c>
      <c r="E1085" s="13">
        <v>486.4646418673052</v>
      </c>
    </row>
    <row r="1086" spans="1:5" x14ac:dyDescent="0.25">
      <c r="A1086" s="32" t="s">
        <v>2445</v>
      </c>
      <c r="B1086" s="33" t="s">
        <v>2446</v>
      </c>
      <c r="C1086" s="34" t="s">
        <v>2447</v>
      </c>
      <c r="D1086" s="35" t="s">
        <v>1685</v>
      </c>
      <c r="E1086" s="13">
        <v>809.81621565471255</v>
      </c>
    </row>
    <row r="1087" spans="1:5" ht="25.5" x14ac:dyDescent="0.25">
      <c r="A1087" s="32" t="s">
        <v>2448</v>
      </c>
      <c r="B1087" s="33" t="s">
        <v>2449</v>
      </c>
      <c r="C1087" s="34" t="s">
        <v>2450</v>
      </c>
      <c r="D1087" s="35" t="s">
        <v>1685</v>
      </c>
      <c r="E1087" s="13">
        <v>498.2931221530626</v>
      </c>
    </row>
    <row r="1088" spans="1:5" x14ac:dyDescent="0.25">
      <c r="A1088" s="32" t="s">
        <v>2451</v>
      </c>
      <c r="B1088" s="33" t="s">
        <v>2452</v>
      </c>
      <c r="C1088" s="34" t="s">
        <v>2453</v>
      </c>
      <c r="D1088" s="35" t="s">
        <v>1685</v>
      </c>
      <c r="E1088" s="13">
        <v>471.78845126621701</v>
      </c>
    </row>
    <row r="1089" spans="1:5" x14ac:dyDescent="0.25">
      <c r="A1089" s="32" t="s">
        <v>2454</v>
      </c>
      <c r="B1089" s="33" t="s">
        <v>2455</v>
      </c>
      <c r="C1089" s="34" t="s">
        <v>2456</v>
      </c>
      <c r="D1089" s="35" t="s">
        <v>1685</v>
      </c>
      <c r="E1089" s="13">
        <v>473.45959725101909</v>
      </c>
    </row>
    <row r="1090" spans="1:5" x14ac:dyDescent="0.25">
      <c r="A1090" s="32" t="s">
        <v>2457</v>
      </c>
      <c r="B1090" s="37" t="s">
        <v>2458</v>
      </c>
      <c r="C1090" s="34" t="s">
        <v>2459</v>
      </c>
      <c r="D1090" s="35" t="s">
        <v>1685</v>
      </c>
      <c r="E1090" s="13">
        <v>2189.8488324421878</v>
      </c>
    </row>
    <row r="1091" spans="1:5" x14ac:dyDescent="0.25">
      <c r="A1091" s="32" t="s">
        <v>2460</v>
      </c>
      <c r="B1091" s="33" t="s">
        <v>2461</v>
      </c>
      <c r="C1091" s="34" t="s">
        <v>2462</v>
      </c>
      <c r="D1091" s="35" t="s">
        <v>1685</v>
      </c>
      <c r="E1091" s="13">
        <v>416.00663335574961</v>
      </c>
    </row>
    <row r="1092" spans="1:5" ht="25.5" x14ac:dyDescent="0.25">
      <c r="A1092" s="32" t="s">
        <v>2463</v>
      </c>
      <c r="B1092" s="33" t="s">
        <v>2464</v>
      </c>
      <c r="C1092" s="34" t="s">
        <v>2465</v>
      </c>
      <c r="D1092" s="35" t="s">
        <v>1685</v>
      </c>
      <c r="E1092" s="13">
        <v>5154.993562320914</v>
      </c>
    </row>
    <row r="1093" spans="1:5" x14ac:dyDescent="0.25">
      <c r="A1093" s="32" t="s">
        <v>2466</v>
      </c>
      <c r="B1093" s="33" t="s">
        <v>2467</v>
      </c>
      <c r="C1093" s="34" t="s">
        <v>2468</v>
      </c>
      <c r="D1093" s="35" t="s">
        <v>1685</v>
      </c>
      <c r="E1093" s="13">
        <v>2881.4694882762965</v>
      </c>
    </row>
    <row r="1094" spans="1:5" x14ac:dyDescent="0.25">
      <c r="A1094" s="32" t="s">
        <v>2469</v>
      </c>
      <c r="B1094" s="33" t="s">
        <v>2470</v>
      </c>
      <c r="C1094" s="34" t="s">
        <v>2471</v>
      </c>
      <c r="D1094" s="35" t="s">
        <v>1685</v>
      </c>
      <c r="E1094" s="13">
        <v>1372.4044418316669</v>
      </c>
    </row>
    <row r="1095" spans="1:5" x14ac:dyDescent="0.25">
      <c r="A1095" s="32" t="s">
        <v>2472</v>
      </c>
      <c r="B1095" s="33" t="s">
        <v>2473</v>
      </c>
      <c r="C1095" s="34" t="s">
        <v>2474</v>
      </c>
      <c r="D1095" s="35" t="s">
        <v>1685</v>
      </c>
      <c r="E1095" s="13">
        <v>648.41704351073827</v>
      </c>
    </row>
    <row r="1096" spans="1:5" ht="25.5" x14ac:dyDescent="0.25">
      <c r="A1096" s="32" t="s">
        <v>2475</v>
      </c>
      <c r="B1096" s="33" t="s">
        <v>2476</v>
      </c>
      <c r="C1096" s="34" t="s">
        <v>2477</v>
      </c>
      <c r="D1096" s="35" t="s">
        <v>1685</v>
      </c>
      <c r="E1096" s="13">
        <v>1296.7278791693616</v>
      </c>
    </row>
  </sheetData>
  <mergeCells count="8">
    <mergeCell ref="A831:E831"/>
    <mergeCell ref="A1:E1"/>
    <mergeCell ref="A2:E2"/>
    <mergeCell ref="A3:A4"/>
    <mergeCell ref="B3:B4"/>
    <mergeCell ref="C3:C4"/>
    <mergeCell ref="D3:D4"/>
    <mergeCell ref="E3:E4"/>
  </mergeCells>
  <conditionalFormatting sqref="A831">
    <cfRule type="duplicateValues" dxfId="14" priority="15"/>
  </conditionalFormatting>
  <conditionalFormatting sqref="A832:A1096">
    <cfRule type="duplicateValues" dxfId="13" priority="1"/>
  </conditionalFormatting>
  <conditionalFormatting sqref="A6:C7 A5:E5">
    <cfRule type="duplicateValues" priority="16"/>
  </conditionalFormatting>
  <conditionalFormatting sqref="A8:C8">
    <cfRule type="duplicateValues" priority="18"/>
  </conditionalFormatting>
  <conditionalFormatting sqref="B6:B7 B5:E5">
    <cfRule type="duplicateValues" priority="17"/>
  </conditionalFormatting>
  <conditionalFormatting sqref="B8">
    <cfRule type="duplicateValues" priority="19"/>
  </conditionalFormatting>
  <conditionalFormatting sqref="B938:B940">
    <cfRule type="duplicateValues" dxfId="12" priority="5"/>
  </conditionalFormatting>
  <conditionalFormatting sqref="B998">
    <cfRule type="duplicateValues" dxfId="11" priority="7"/>
  </conditionalFormatting>
  <conditionalFormatting sqref="B1001:B1003">
    <cfRule type="duplicateValues" dxfId="10" priority="9"/>
  </conditionalFormatting>
  <conditionalFormatting sqref="B1004">
    <cfRule type="duplicateValues" dxfId="9" priority="11"/>
  </conditionalFormatting>
  <conditionalFormatting sqref="B1009:B1010">
    <cfRule type="duplicateValues" dxfId="8" priority="13"/>
  </conditionalFormatting>
  <conditionalFormatting sqref="B1011:B1096 B1005:B1008 B999:B1000 B832:B937 B941:B997">
    <cfRule type="duplicateValues" dxfId="7" priority="14"/>
  </conditionalFormatting>
  <conditionalFormatting sqref="B938:C940">
    <cfRule type="duplicateValues" dxfId="6" priority="4"/>
  </conditionalFormatting>
  <conditionalFormatting sqref="B998:C998">
    <cfRule type="duplicateValues" dxfId="5" priority="6"/>
  </conditionalFormatting>
  <conditionalFormatting sqref="B1001:C1003">
    <cfRule type="duplicateValues" dxfId="4" priority="8"/>
  </conditionalFormatting>
  <conditionalFormatting sqref="B1004:C1004">
    <cfRule type="duplicateValues" dxfId="3" priority="10"/>
  </conditionalFormatting>
  <conditionalFormatting sqref="B1005:C1008 B999:C1000 B1011:C1089 B941:C997 B832:C937 B1091:C1096">
    <cfRule type="duplicateValues" dxfId="2" priority="3"/>
  </conditionalFormatting>
  <conditionalFormatting sqref="B1009:C1010">
    <cfRule type="duplicateValues" dxfId="1" priority="12"/>
  </conditionalFormatting>
  <conditionalFormatting sqref="B1090:C1090">
    <cfRule type="duplicateValues" dxfId="0" priority="2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 ЦЗ (Окинский)</vt:lpstr>
      <vt:lpstr>2 ЦЗ (Тункинский)</vt:lpstr>
      <vt:lpstr>3 ЦЗ (Джида, Закаменск)</vt:lpstr>
      <vt:lpstr>4 ЦЗ (Селенга, Кяхта, Бичура)</vt:lpstr>
      <vt:lpstr>5 ЦЗ (Улан-Удэ)</vt:lpstr>
      <vt:lpstr>6 ЦЗ (Хоринск, Кижинга)</vt:lpstr>
      <vt:lpstr>7 ЦЗ (Баргузин, Курумкан)</vt:lpstr>
      <vt:lpstr>8 ЦЗ (Северобайкальск)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Василий Быков</cp:lastModifiedBy>
  <dcterms:created xsi:type="dcterms:W3CDTF">2015-06-05T18:19:34Z</dcterms:created>
  <dcterms:modified xsi:type="dcterms:W3CDTF">2023-12-27T02:04:04Z</dcterms:modified>
</cp:coreProperties>
</file>