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 codeName="{657A6CF4-780A-29F0-665F-34B82A1D2417}"/>
  <workbookPr codeName="ЭтаКнига"/>
  <mc:AlternateContent xmlns:mc="http://schemas.openxmlformats.org/markup-compatibility/2006">
    <mc:Choice Requires="x15">
      <x15ac:absPath xmlns:x15ac="http://schemas.microsoft.com/office/spreadsheetml/2010/11/ac" url="O:\00 Ценообразование\18 2 КВАРТАЛ 2024\"/>
    </mc:Choice>
  </mc:AlternateContent>
  <xr:revisionPtr revIDLastSave="0" documentId="13_ncr:1_{8A0C6647-90BF-4253-AA90-F2584C356526}" xr6:coauthVersionLast="47" xr6:coauthVersionMax="47" xr10:uidLastSave="{00000000-0000-0000-0000-000000000000}"/>
  <bookViews>
    <workbookView xWindow="-120" yWindow="-120" windowWidth="29040" windowHeight="15840" tabRatio="773" firstSheet="2" activeTab="7" xr2:uid="{00000000-000D-0000-FFFF-FFFF00000000}"/>
  </bookViews>
  <sheets>
    <sheet name="1 ЦЗ (Окинский)" sheetId="9" r:id="rId1"/>
    <sheet name="2 ЦЗ (Тункинский)" sheetId="10" r:id="rId2"/>
    <sheet name="3 ЦЗ (Джида, Закаменск)" sheetId="11" r:id="rId3"/>
    <sheet name="4 ЦЗ (Селенга, Кяхта, Бичура)" sheetId="12" r:id="rId4"/>
    <sheet name="5 ЦЗ (Улан-Удэ)" sheetId="13" r:id="rId5"/>
    <sheet name="6 ЦЗ (Хоринск, Кижинга)" sheetId="14" r:id="rId6"/>
    <sheet name="7 ЦЗ (Баргузин, Курумкан)" sheetId="15" r:id="rId7"/>
    <sheet name="8 ЦЗ (Северобайкальск)" sheetId="16" r:id="rId8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A2B0E53-CC71-45AA-9105-629C3AE0FC6C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BFCD08CB-AC9E-4DC1-84D5-2008F3470A6B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C0C0EEF8-B149-4E6E-AE93-CD285F6358D1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4EF4A0D2-6E8B-41E1-A445-69B14905AFF1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1709623-0C87-46F2-9105-9F15E0A4D330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9A4144AA-C95A-46E3-8120-6B5C4C238ED9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EA0B3FFF-DB47-4FAA-8806-5A5F3CA11A07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B6AAEC4C-79D0-48F6-8861-AE589A467668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B475A408-B1AA-4C3A-B1C9-96E1277F8E88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C028E365-5A35-4D43-9E96-F7D3B3E7B6D5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3ADDCF99-AB75-4D4D-863C-BD31012E75B4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C7D6FACC-FC32-4FB0-BA92-0579E300AB3D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FC10264-D9DC-4171-8993-841BBAA9C223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7F769545-22D3-43A0-B9A8-4F5CCEF91F54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ED480912-6EBB-4401-BAE8-0D22CDFB6C77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591B86EB-CF48-4870-9C9F-7CF558752C79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BF47173-5224-4842-A884-4A509EE79636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589BEFDF-5AD6-4894-9AB4-2DC40FA8D87B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5FCE66B5-B8B7-41D0-8E57-8475BA55DBEE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0FB2C392-8C15-4385-ABDC-8832A6D09299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40AAF37-1367-484A-8168-AAAFD6C82EC9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4924B22F-1AF7-49E5-9837-6D4EB3E1A8FA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62E02239-D6B3-421E-B962-E190A47A2469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8E361DE5-220D-4588-AA07-3B9C13D4FF87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24CD40B-7C29-496D-A370-20D1862C7B8D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062001E9-9DDF-448D-93F9-4FEB8FC2110F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1035B171-4E19-4D18-8DFA-A8E114850862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06C310DA-A387-4D43-BC93-AE249F22F574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B8072379-6789-422E-A11F-F0B99C0EE5CE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ВедРесурсов::&lt;Номер ресурса п.п.&gt;</t>
        </r>
      </text>
    </comment>
    <comment ref="C5" authorId="0" shapeId="0" xr:uid="{FCDB65F4-8909-4D67-85EA-386CA437D103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ВедРесурсов::&lt;Наименование ресурса &gt;</t>
        </r>
      </text>
    </comment>
    <comment ref="D5" authorId="0" shapeId="0" xr:uid="{787A5169-EE7C-4CAA-8B8A-C603CECB7E44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ВедРесурсов::&lt;Единица измерения ресурса&gt;</t>
        </r>
      </text>
    </comment>
    <comment ref="E5" authorId="0" shapeId="0" xr:uid="{31AE9B41-2ACF-4296-BDA8-C84A2B2FDF25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<sst xmlns="http://schemas.openxmlformats.org/spreadsheetml/2006/main" count="29168" uniqueCount="2548">
  <si>
    <t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</si>
  <si>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>№ п.п.</t>
  </si>
  <si>
    <t>Код ресурса (сокращенный)</t>
  </si>
  <si>
    <t>Наименование в КСР</t>
  </si>
  <si>
    <t>Единица измерения в КСР</t>
  </si>
  <si>
    <t>Текущие цены на строительные ресурсы</t>
  </si>
  <si>
    <t>3</t>
  </si>
  <si>
    <t>4</t>
  </si>
  <si>
    <t>5</t>
  </si>
  <si>
    <t>6</t>
  </si>
  <si>
    <t>Работы</t>
  </si>
  <si>
    <t>Тарифная ставка 1-го разряда</t>
  </si>
  <si>
    <t>чел.-ч</t>
  </si>
  <si>
    <t xml:space="preserve">          Материалы</t>
  </si>
  <si>
    <t>Материалы</t>
  </si>
  <si>
    <t>01.1.01.05-0015</t>
  </si>
  <si>
    <t>Листы хризотилцементные плоские прессованные, толщина 8 мм</t>
  </si>
  <si>
    <t>м2</t>
  </si>
  <si>
    <t>01.1.02.04-0012</t>
  </si>
  <si>
    <t>Картон асбестовый общего назначения, марка КАОН-1, толщина 4 и 6 мм</t>
  </si>
  <si>
    <t>т</t>
  </si>
  <si>
    <t>01.1.02.08-1045</t>
  </si>
  <si>
    <t>Паронит марки ПМБ-1, толщина от 0,4 до 5 мм</t>
  </si>
  <si>
    <t>кг</t>
  </si>
  <si>
    <t>01.2.01.01-0001</t>
  </si>
  <si>
    <t>Битум нефтяной дорожный МГ 40/70, МГ 70/130, МГ 130/200, СГ 40/70, СГ 70/130, СГ 130/200</t>
  </si>
  <si>
    <t>01.2.01.01-1022</t>
  </si>
  <si>
    <t>Битум нефтяной дорожный БНД 60/90</t>
  </si>
  <si>
    <t>01.2.01.02-0021</t>
  </si>
  <si>
    <t>Битум нефтяной модифицированный кровельный БНМ-55/60</t>
  </si>
  <si>
    <t>01.2.01.02-0041</t>
  </si>
  <si>
    <t>Битум нефтяной строительный кровельный БНК-45/190, БНК-40/180</t>
  </si>
  <si>
    <t>01.2.01.02-0042</t>
  </si>
  <si>
    <t>Битум нефтяной строительный кровельный БНК-90/30</t>
  </si>
  <si>
    <t>01.2.01.02-0054</t>
  </si>
  <si>
    <t>Битум нефтяной строительный БН-90/10</t>
  </si>
  <si>
    <t>01.2.03.01-0011</t>
  </si>
  <si>
    <t>Вяжущее полимерно-битумное дорожное ПБВ 60</t>
  </si>
  <si>
    <t>01.2.03.02-0001</t>
  </si>
  <si>
    <t>Грунтовка битумная под полимерное или резиновое покрытие</t>
  </si>
  <si>
    <t>01.2.03.03-0122</t>
  </si>
  <si>
    <t>Мастика битумно-полимерная гидроизоляционная, кровельная, для строительных конструкций и устройства (ремонта) кровли, холодная, готовая к применению, диапазон температур от -20 до +40 °C, прочность сцепления с металлом/бетоном не менее 0,9/0,6 МПа, расход для гидроизоляции/устройства кровли 2,5-3,5/3,8-5,7 кг/м2 при толщине слоя покрытия 2 мм</t>
  </si>
  <si>
    <t>01.2.03.07-0023</t>
  </si>
  <si>
    <t>Эмульсия битумно-дорожная</t>
  </si>
  <si>
    <t>01.2.03.07-0024</t>
  </si>
  <si>
    <t>Эмульсия битумно-катионная ЭБДК Б</t>
  </si>
  <si>
    <t>01.3.01.01-0002</t>
  </si>
  <si>
    <t>Бензин автомобильный АИ-98, АИ-95</t>
  </si>
  <si>
    <t>01.3.01.01-0005</t>
  </si>
  <si>
    <t>Бензин автомобильный АИ-92</t>
  </si>
  <si>
    <t>01.3.01.06-0041</t>
  </si>
  <si>
    <t>Смазка Литол-24</t>
  </si>
  <si>
    <t>01.3.01.08-0001</t>
  </si>
  <si>
    <t>Топливо дизельное</t>
  </si>
  <si>
    <t>01.3.02.01-0002</t>
  </si>
  <si>
    <t>Азот газообразный технический</t>
  </si>
  <si>
    <t>м3</t>
  </si>
  <si>
    <t>01.3.02.01-0003</t>
  </si>
  <si>
    <t>Азот жидкий технический</t>
  </si>
  <si>
    <t>01.3.02.02-0002</t>
  </si>
  <si>
    <t>Аргон газообразный, сорт высший</t>
  </si>
  <si>
    <t>01.3.02.03-0012</t>
  </si>
  <si>
    <t>Ацетилен растворенный технический, марка Б</t>
  </si>
  <si>
    <t>01.3.02.04-0001</t>
  </si>
  <si>
    <t>Водород газообразный технический</t>
  </si>
  <si>
    <t>01.3.02.06-0011</t>
  </si>
  <si>
    <t>Углекислый газ</t>
  </si>
  <si>
    <t>01.3.02.07-0001</t>
  </si>
  <si>
    <t>Гелий</t>
  </si>
  <si>
    <t>01.3.02.08-0001</t>
  </si>
  <si>
    <t>Кислород газообразный технический</t>
  </si>
  <si>
    <t>01.3.02.09-0001</t>
  </si>
  <si>
    <t>Газ сварочный (смесь аргона и углекислого газа)</t>
  </si>
  <si>
    <t>01.3.02.09-0022</t>
  </si>
  <si>
    <t>Пропан-бутан смесь техническая</t>
  </si>
  <si>
    <t>01.3.02.10-0001</t>
  </si>
  <si>
    <t>Углерод четыреххлористый</t>
  </si>
  <si>
    <t>01.3.02.10-0002</t>
  </si>
  <si>
    <t>Углерод четыреххлористый химически чистый</t>
  </si>
  <si>
    <t>01.3.02.11-0021</t>
  </si>
  <si>
    <t>Фреон</t>
  </si>
  <si>
    <t>л</t>
  </si>
  <si>
    <t>01.3.02.11-0031</t>
  </si>
  <si>
    <t>Элегаз</t>
  </si>
  <si>
    <t>01.3.04.01-0009</t>
  </si>
  <si>
    <t>Масло гидравлическое ИГП-30</t>
  </si>
  <si>
    <t>01.3.04.02-0004</t>
  </si>
  <si>
    <t>Масло дизельное моторное М-10ДМ</t>
  </si>
  <si>
    <t>01.3.04.03-0004</t>
  </si>
  <si>
    <t>Масло индустриальное И-30А</t>
  </si>
  <si>
    <t>01.3.05.23-0211</t>
  </si>
  <si>
    <t>Хлор жидкий (канистра 25 кг)</t>
  </si>
  <si>
    <t>шт</t>
  </si>
  <si>
    <t>01.3.05.38-0141</t>
  </si>
  <si>
    <t>Карбоксиметилцеллюлоза (КМЦ)</t>
  </si>
  <si>
    <t>01.4.01.03-0082</t>
  </si>
  <si>
    <t>Долото трехшарошечное III 215,9 С-ГВ</t>
  </si>
  <si>
    <t>01.4.01.03-0110</t>
  </si>
  <si>
    <t>Долото трехшарошечное III 295,3 С-ГВ</t>
  </si>
  <si>
    <t>01.4.01.10-0016</t>
  </si>
  <si>
    <t>Шнек буровой, длина 1500 мм, диаметр 135 мм</t>
  </si>
  <si>
    <t>01.4.03.01-0021</t>
  </si>
  <si>
    <t>Порошок (глинопорошок) бентонитовый для приготовления буровых растворов, выход раствора 8,0-11,0 м3/т</t>
  </si>
  <si>
    <t>01.5.01.03-0001</t>
  </si>
  <si>
    <t>Термопластик для разметки дорог без стеклошариков</t>
  </si>
  <si>
    <t>01.5.01.03-1020</t>
  </si>
  <si>
    <t>Стеклошарики световозвращающие для посыпки разметочных красок, фракция 100-600 мкм</t>
  </si>
  <si>
    <t>01.5.02.01-0033</t>
  </si>
  <si>
    <t>Ограждение дорожное одностороннее стальное, оцинкованное, минимальная удерживающая способность 250 кДж, высота 750 мм, шаг стоек 2000 мм, динамический прогиб до 1200 мм</t>
  </si>
  <si>
    <t>1000 м</t>
  </si>
  <si>
    <t>01.5.02.01-0051</t>
  </si>
  <si>
    <t>Ограждение дорожное мостовое одностороннее стальное, оцинкованное, минимальная удерживающая способность 500 кДж, высота 1100 мм, шаг стоек 2000 мм, динамический прогиб до 1000 мм</t>
  </si>
  <si>
    <t>м</t>
  </si>
  <si>
    <t>01.5.02.01-0104</t>
  </si>
  <si>
    <t>Секция стальная оцинкованная балки дорожного ограждения, длина 6320 мм, высота 312 мм, ширина 83 мм, толщина 4 мм</t>
  </si>
  <si>
    <t>01.5.02.10-0026</t>
  </si>
  <si>
    <t>Ограждение дорожное одностороннее четырехтросовое, оцинкованное, минимальная удерживающая способность 300 кДж, высота 1000 мм, шаг стоек 3000 мм, динамический прогиб до 1530 мм</t>
  </si>
  <si>
    <t>01.5.03.03-0021</t>
  </si>
  <si>
    <t>Знак дорожный на оцинкованной подоснове со световозвращающей пленкой типа А, размеры 350х700 мм, тип 8.1.1, 8.1.3-8.12, 8.14-8.21.3</t>
  </si>
  <si>
    <t>01.5.03.05-0022</t>
  </si>
  <si>
    <t>Стойка (опора) металлическая для дорожных знаков, окрашенная, диаметр 76 мм, толщина стенки 3 мм, высота 4000 мм</t>
  </si>
  <si>
    <t>01.6.01.01-0002</t>
  </si>
  <si>
    <t>Листы гипсоволокнистые влагостойкие ГВЛВ, толщина 12,5 мм</t>
  </si>
  <si>
    <t>01.6.01.02-0006</t>
  </si>
  <si>
    <t>Листы гипсокартонные ГКЛ, толщина 12,5 мм</t>
  </si>
  <si>
    <t>01.6.01.02-0008</t>
  </si>
  <si>
    <t>Листы гипсокартонные влагостойкие ГКЛВ, толщина 12,5 мм</t>
  </si>
  <si>
    <t>01.6.01.10-0001</t>
  </si>
  <si>
    <t>Плиты цементно-стружечные нешлифованные, толщина 10 мм</t>
  </si>
  <si>
    <t>01.6.01.11-0033</t>
  </si>
  <si>
    <t>Плита облицовочная фиброцементная с покрытием полиуретановой краской, в комплекте с окрашенными оцинкованными планками заполнения стыков (горизонтальные, вертикальные, внешнего угла), толщина плиты 8 мм</t>
  </si>
  <si>
    <t>01.6.02.01-1000</t>
  </si>
  <si>
    <t>Обои бумажные гладкие, водостойкие при наклеивании, марка В-0</t>
  </si>
  <si>
    <t>01.6.02.01-1008</t>
  </si>
  <si>
    <t>Обои бумажные гладкие, устойчивые к трению, марка М-3</t>
  </si>
  <si>
    <t>01.6.02.01-1016</t>
  </si>
  <si>
    <t>Обои бумажные гладкие, однослойные, грунтованные, высокого способа печати, с повышенным закреплением красочного слоя, стеновые</t>
  </si>
  <si>
    <t>01.6.03.03-0002</t>
  </si>
  <si>
    <t>Покрытие ковровое (ковролин) на джутовой основе</t>
  </si>
  <si>
    <t>01.6.03.04-0092</t>
  </si>
  <si>
    <t>Линолеум ПВХ на вспененной подоснове антистатический, класс износостойкости 34/43, класс пожарной опасности КМ5 (Г4, В3, Д3, Т4, РП4), толщина защитного слоя 0,7 мм, толщина общая 2 мм, вес 2850 г/м2</t>
  </si>
  <si>
    <t>01.6.03.04-0120</t>
  </si>
  <si>
    <t>Линолеум ПВХ без подосновы, класс износостойкости 34/43, класс пожарной опасности КМ2 (Г1, В2, Д2, Т2, РП1), толщина 2 мм, вес 2950 г/м2</t>
  </si>
  <si>
    <t>01.6.03.04-0136</t>
  </si>
  <si>
    <t>Линолеум ПВХ на теплозвукоизолирующей подоснове, с печатным рисунком, толщина 3,3 мм</t>
  </si>
  <si>
    <t>01.6.03.04-0221</t>
  </si>
  <si>
    <t>Линолеум ПВХ без основы, трудновоспламеняемый, толщина 1,8 мм</t>
  </si>
  <si>
    <t>01.6.04.01-0035</t>
  </si>
  <si>
    <t>Панели потолочные акустические из минерального волокна в комплекте с подвесной системой из оцинкованной стали, твердые, с кромкой ступенью, класс пожарной опасности КМ1, класс звукопоглощения А-В, толщина 18-20 мм</t>
  </si>
  <si>
    <t>01.6.04.01-0043</t>
  </si>
  <si>
    <t>Панели потолочные акустические из минерального волокна, твердые, с прямой кромкой, класс пожарной опасности КМ1, класс звукопоглощения C-D, толщина 15-17 мм</t>
  </si>
  <si>
    <t>01.6.04.02-0011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</si>
  <si>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</si>
  <si>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>01.6.04.05-0001</t>
  </si>
  <si>
    <t>Профиль фиксирующий (багет) стеновой невидимый для натяжного потолка</t>
  </si>
  <si>
    <t>01.7.02.06-0017</t>
  </si>
  <si>
    <t>Картон строительный прокладочный, марка Б</t>
  </si>
  <si>
    <t>01.7.02.09-0002</t>
  </si>
  <si>
    <t>Шпагат бумажный, диаметр 2,5 мм</t>
  </si>
  <si>
    <t>01.7.03.01-0001</t>
  </si>
  <si>
    <t>Вода</t>
  </si>
  <si>
    <t>01.7.03.02-0001</t>
  </si>
  <si>
    <t>Сжатый воздух</t>
  </si>
  <si>
    <t>100 м3</t>
  </si>
  <si>
    <t>01.7.03.04-0001</t>
  </si>
  <si>
    <t>Электроэнергия</t>
  </si>
  <si>
    <t>кВт-ч</t>
  </si>
  <si>
    <t>01.7.05.09-0003</t>
  </si>
  <si>
    <t>Текстолит листовой А, толщина от 2,2 до 4,5 мм</t>
  </si>
  <si>
    <t>01.7.06.04-0005</t>
  </si>
  <si>
    <t>Ленты стеклотканевые армирующая с липким слоем для стыков листовых материалов, ширина 50 мм</t>
  </si>
  <si>
    <t>100 м</t>
  </si>
  <si>
    <t>01.7.06.10-0011</t>
  </si>
  <si>
    <t>Ленты антикоррозионные, термоусаживающиеся полиэтиленовые с липким слоем с одной стороны для изоляции трубопроводов, цвет черный, ширина 450 мм, толщина 0,7 мм</t>
  </si>
  <si>
    <t>01.7.06.10-0021</t>
  </si>
  <si>
    <t>Ленты термоуплотнительные для герметизации, с липким слоем с одной стороны, цвет черный, ширина 20 мм, толщина 2 мм</t>
  </si>
  <si>
    <t>10 м</t>
  </si>
  <si>
    <t>01.7.07.12-0011</t>
  </si>
  <si>
    <t>Пленка оберточная гидроизоляционная, толщина 0,55 мм</t>
  </si>
  <si>
    <t>01.7.07.29-0031</t>
  </si>
  <si>
    <t>Каболка</t>
  </si>
  <si>
    <t>01.7.08.02-0102</t>
  </si>
  <si>
    <t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 °C от 0,93 до 0,99 г/см3, температура потери текучести до +15 °C</t>
  </si>
  <si>
    <t>01.7.08.04-0003</t>
  </si>
  <si>
    <t>Мел природный молотый</t>
  </si>
  <si>
    <t>01.7.08.05-0006</t>
  </si>
  <si>
    <t>Добавка пластифицирующая к бетонным смесям</t>
  </si>
  <si>
    <t>01.7.11.04-0052</t>
  </si>
  <si>
    <t>Проволока сварочная без покрытия СВ-08Г2С, диаметр 2 мм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</si>
  <si>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</si>
  <si>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</si>
  <si>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01.7.12.05-0099</t>
  </si>
  <si>
    <t>Геотекстиль нетканый из полиэтиленового и полипропиленового волокна, термоскрепленный, поверхностная плотность 160 г/м2</t>
  </si>
  <si>
    <t>10 м2</t>
  </si>
  <si>
    <t>01.7.12.05-0161</t>
  </si>
  <si>
    <t>Геополотно нетканое полиэфирное, иглопробивное, поверхностная плотность 300 г/м2</t>
  </si>
  <si>
    <t>01.7.12.05-1008</t>
  </si>
  <si>
    <t>Геополотно нетканое полипропиленовое, иглопробивное, термоскрепленное, поверхностная плотность 300 г/м2</t>
  </si>
  <si>
    <t>01.7.12.07-1014</t>
  </si>
  <si>
    <t>Георешетка нетканая композитная синтетическая, прочность при растяжении 30/5 кН/м</t>
  </si>
  <si>
    <t>01.7.15.02-0082</t>
  </si>
  <si>
    <t>Болты стальные с шестигранной головкой, диаметр резьбы М8 (М10, М12, М14), длина 16-160 мм</t>
  </si>
  <si>
    <t>01.7.15.03-0038</t>
  </si>
  <si>
    <t>Болты стальные оцинкованные с шестигранной головкой и оцинкованной шестигранной гайкой, диаметр резьбы болта и гайки М36, длина болта 60-300 мм</t>
  </si>
  <si>
    <t>01.7.15.03-0042</t>
  </si>
  <si>
    <t>Болты с гайками и шайбами строительные</t>
  </si>
  <si>
    <t>01.7.15.05-0015</t>
  </si>
  <si>
    <t>Гайки стальные шестигранные, диаметр резьбы М16 (М18)</t>
  </si>
  <si>
    <t>01.7.15.12-0050</t>
  </si>
  <si>
    <t>Шпильки стальные оцинкованные резьбовые, диаметр резьбы М16, длина 1100-2000 мм</t>
  </si>
  <si>
    <t>01.7.17.06-1016</t>
  </si>
  <si>
    <t>Диск алмазный для настенных пил, диаметр 1200 мм</t>
  </si>
  <si>
    <t>01.7.19.02-0031</t>
  </si>
  <si>
    <t>Кольца резиновые уплотнительные для муфтового соединения стыков хризотилцементных труб диаметром условного прохода 150 мм</t>
  </si>
  <si>
    <t>01.7.19.03-0081</t>
  </si>
  <si>
    <t>Манжета конусная резиновая для герметизации межтрубного пространства на переходах магистральных трубопроводов, со стяжными хомутами, диаметр трубопровода 530 мм, диаметр защитного кожуха 720 мм</t>
  </si>
  <si>
    <t>01.7.19.04-0024</t>
  </si>
  <si>
    <t>Пластины резиновые технические ТМКЩ, толщина 2-40 мм</t>
  </si>
  <si>
    <t>01.7.19.06-0001</t>
  </si>
  <si>
    <t>Прокладка уплотнительная ПРП, диаметр 10 мм</t>
  </si>
  <si>
    <t>01.7.19.13-0008</t>
  </si>
  <si>
    <t>Уплотнитель стеновой, диаметр 160 мм</t>
  </si>
  <si>
    <t>01.7.20.02-0002</t>
  </si>
  <si>
    <t>Войлок технический грубошерстный для изоляции, темный, толщина 8-10 мм</t>
  </si>
  <si>
    <t>01.7.21.01-0009</t>
  </si>
  <si>
    <t>Брикет из эпоксидно-щебеночного композита для сборных дренажных каналов, размеры 200х60 мм</t>
  </si>
  <si>
    <t>01.8.02.06-1010</t>
  </si>
  <si>
    <t>Флоат-стекло листовое М1, бесцветное, номинальная толщина 4 мм</t>
  </si>
  <si>
    <t>01.8.02.08-0001</t>
  </si>
  <si>
    <t>Стеклопакеты двухслойные из неполированного стекла, толщина стекла 4 мм</t>
  </si>
  <si>
    <t>02.1.01.01-0006</t>
  </si>
  <si>
    <t>Грунт глинистый (глина)</t>
  </si>
  <si>
    <t>02.1.01.02-0002</t>
  </si>
  <si>
    <t>Грунт глинистый (суглинок)</t>
  </si>
  <si>
    <t>02.1.01.02-0003</t>
  </si>
  <si>
    <t>Грунт песчаный (пескогрунт)</t>
  </si>
  <si>
    <t>02.2.01.02-1072</t>
  </si>
  <si>
    <t>Гравий М 400-1000, фракция 10-20 мм</t>
  </si>
  <si>
    <t>02.2.01.03-0014</t>
  </si>
  <si>
    <t>Гравий керамзитовый М 400, фракция 10-20 мм</t>
  </si>
  <si>
    <t>02.2.01.03-0021</t>
  </si>
  <si>
    <t>Гравий керамзитовый М 250, фракция 20-40 мм</t>
  </si>
  <si>
    <t>02.2.03.01-0015</t>
  </si>
  <si>
    <t>Камень бутовый М 1200, размер от 70 до 1000 мм</t>
  </si>
  <si>
    <t>02.2.04.03-0003</t>
  </si>
  <si>
    <t>Смесь песчано-гравийная природная</t>
  </si>
  <si>
    <t>02.2.04.03-0013</t>
  </si>
  <si>
    <t>Смесь песчано-гравийная обогащенная с содержанием гравия 35-50 %</t>
  </si>
  <si>
    <t>02.2.04.04-0121</t>
  </si>
  <si>
    <t>Смесь щебеночно-песчаная готовая, щебень из плотных горных пород М 800, номер смеси С4, размер зерен 0-80 мм</t>
  </si>
  <si>
    <t>02.2.04.04-0126</t>
  </si>
  <si>
    <t>Смесь щебеночно-песчаная готовая, щебень из плотных горных пород М 600, номер смеси С5, размер зерен 0-40 мм</t>
  </si>
  <si>
    <t>02.2.04.04-0127</t>
  </si>
  <si>
    <t>Смесь щебеночно-песчаная готовая, щебень из плотных горных пород М 800, номер смеси С5, размер зерен 0-40 мм</t>
  </si>
  <si>
    <t>02.2.04.04-0128</t>
  </si>
  <si>
    <t>Смесь щебеночно-песчаная готовая, щебень из плотных горных пород М 1000, номер смеси С5, размер зерен 0-40 мм</t>
  </si>
  <si>
    <t>02.2.04.04-0129</t>
  </si>
  <si>
    <t>Смесь щебеночно-песчаная готовая, щебень из плотных горных пород М 1200, номер смеси С5, размер зерен 0-40 мм</t>
  </si>
  <si>
    <t>02.2.04.04-0185</t>
  </si>
  <si>
    <t>Смесь щебеночно-песчаная готовая, щебень из гравия М 800, номер смеси С5, размер зерен 0-40 мм</t>
  </si>
  <si>
    <t>02.2.04.04-0189</t>
  </si>
  <si>
    <t>Смесь щебеночно-песчаная готовая, щебень из гравия М 800, номер смеси С6, размер зерен 0-20 мм</t>
  </si>
  <si>
    <t>02.2.05.04-0061</t>
  </si>
  <si>
    <t>Щебень из плотных горных пород для балластного слоя железнодорожного пути, фракция от 25 до 60 мм</t>
  </si>
  <si>
    <t>02.2.05.04-2008</t>
  </si>
  <si>
    <t>Щебень из плотных горных пород для строительных работ М 600, фракция 5(3)-10 мм</t>
  </si>
  <si>
    <t>02.2.05.04-2012</t>
  </si>
  <si>
    <t>Щебень из плотных горных пород для строительных работ М 1000, фракция 5(3)-10 мм</t>
  </si>
  <si>
    <t>02.2.05.04-2022</t>
  </si>
  <si>
    <t>Щебень из плотных горных пород для строительных работ М 400, фракция 5(3)-20 мм</t>
  </si>
  <si>
    <t>02.2.05.04-2024</t>
  </si>
  <si>
    <t>Щебень из плотных горных пород для строительных работ М 600, фракция 5(3)-20 мм</t>
  </si>
  <si>
    <t>02.2.05.04-2026</t>
  </si>
  <si>
    <t>Щебень из плотных горных пород для строительных работ М 800, фракция 5(3)-20 мм</t>
  </si>
  <si>
    <t>02.2.05.04-2028</t>
  </si>
  <si>
    <t>Щебень из плотных горных пород для строительных работ М 1000, фракция 5(3)-20 мм</t>
  </si>
  <si>
    <t>02.2.05.04-2088</t>
  </si>
  <si>
    <t>Щебень из плотных горных пород для строительных работ М 600, фракция 20-40 мм</t>
  </si>
  <si>
    <t>02.2.05.04-2090</t>
  </si>
  <si>
    <t>Щебень из плотных горных пород для строительных работ М 800, фракция 20-40 мм</t>
  </si>
  <si>
    <t>02.2.05.04-2110</t>
  </si>
  <si>
    <t>Щебень из плотных горных пород для строительных работ М 1200, фракция 40-80(70) мм</t>
  </si>
  <si>
    <t>02.2.05.04-2154</t>
  </si>
  <si>
    <t>Щебень из гравия для строительных работ М 800, фракция 5(3)-10 мм</t>
  </si>
  <si>
    <t>02.2.05.04-2170</t>
  </si>
  <si>
    <t>Щебень из гравия для строительных работ М 800, фракция 5(3)-20 мм</t>
  </si>
  <si>
    <t>02.2.05.04-2202</t>
  </si>
  <si>
    <t>Щебень из гравия для строительных работ М 800, фракция 10-20 мм</t>
  </si>
  <si>
    <t>02.2.05.04-2234</t>
  </si>
  <si>
    <t>Щебень из гравия для строительных работ М 800, фракция 20-40 мм</t>
  </si>
  <si>
    <t>02.3.01.02-1104</t>
  </si>
  <si>
    <t>Песок природный для строительных работ I класс, средний</t>
  </si>
  <si>
    <t>02.3.01.02-1114</t>
  </si>
  <si>
    <t>Песок природный для строительных работ II класс, очень мелкий</t>
  </si>
  <si>
    <t>02.3.01.02-1118</t>
  </si>
  <si>
    <t>Песок природный для строительных работ II класс, средний</t>
  </si>
  <si>
    <t>02.3.01.02-1120</t>
  </si>
  <si>
    <t>Песок природный для строительных работ II класс, крупный</t>
  </si>
  <si>
    <t>02.3.01.05-0426</t>
  </si>
  <si>
    <t>Песок из отсевов дробления для строительных работ II класс, М 400, средний</t>
  </si>
  <si>
    <t>02.3.01.05-0428</t>
  </si>
  <si>
    <t>Песок из отсевов дробления для строительных работ II класс, М 600, средний</t>
  </si>
  <si>
    <t>02.3.01.05-0430</t>
  </si>
  <si>
    <t>Песок из отсевов дробления для строительных работ II класс, М 800, средний</t>
  </si>
  <si>
    <t>02.3.01.05-0432</t>
  </si>
  <si>
    <t>Песок из отсевов дробления для строительных работ II класс, М 1000, средний</t>
  </si>
  <si>
    <t>02.3.01.05-0434</t>
  </si>
  <si>
    <t>Песок из отсевов дробления для строительных работ II класс, М 1200, средний</t>
  </si>
  <si>
    <t>02.4.03.03-0013</t>
  </si>
  <si>
    <t>Щебень шлаковый для дорожного строительства М 800, фракция 20-40 мм</t>
  </si>
  <si>
    <t>03.1.01.01-0004</t>
  </si>
  <si>
    <t>Гипс строительный Г-5</t>
  </si>
  <si>
    <t>03.1.02.03-0011</t>
  </si>
  <si>
    <t>Известь строительная негашеная комовая, сорт I</t>
  </si>
  <si>
    <t>03.2.01.01-0001</t>
  </si>
  <si>
    <t>Портландцемент общестроительного назначения бездобавочный М400 Д0 (ЦЕМ I 32,5Н)</t>
  </si>
  <si>
    <t>03.2.01.01-0003</t>
  </si>
  <si>
    <t>Портландцемент общестроительного назначения бездобавочный М500 Д0 (ЦЕМ I 42,5Н)</t>
  </si>
  <si>
    <t>03.2.02.08-0001</t>
  </si>
  <si>
    <t>Цемент гипсоглиноземистый расширяющийся</t>
  </si>
  <si>
    <t>03.2.02.09-0002</t>
  </si>
  <si>
    <t>Портландцемент специального назначения сульфатостойкий с минеральными добавками М500 (ЦЕМ II 42,5Н СС)</t>
  </si>
  <si>
    <t>04.1.01.01-0004</t>
  </si>
  <si>
    <t>Смеси бетонные легкого бетона (БСЛ) на пористых заполнителях, средняя плотность D800-D1600 кг/м3, класс В7,5 (М100)</t>
  </si>
  <si>
    <t>04.1.02.01-0006</t>
  </si>
  <si>
    <t>Смеси бетонные мелкозернистого бетона (БСМ), класс В15 (М200)</t>
  </si>
  <si>
    <t>04.1.02.02-0028</t>
  </si>
  <si>
    <t>Смеси бетонные тяжелого бетона (БСТ) для гидротехнических сооружений, класс В22,5 (М300)</t>
  </si>
  <si>
    <t>04.1.02.03-0004</t>
  </si>
  <si>
    <t>Смеси бетонные тяжелого бетона (БСТ) для дорожных и аэродромных покрытий и оснований, класс В10 (М150)</t>
  </si>
  <si>
    <t>04.1.02.05-0003</t>
  </si>
  <si>
    <t>Смеси бетонные тяжелого бетона (БСТ), класс В7,5 (М100)</t>
  </si>
  <si>
    <t>04.1.02.05-0004</t>
  </si>
  <si>
    <t>Смеси бетонные тяжелого бетона (БСТ), класс В10 (М150)</t>
  </si>
  <si>
    <t>04.1.02.05-0006</t>
  </si>
  <si>
    <t>Смеси бетонные тяжелого бетона (БСТ), класс В15 (М200)</t>
  </si>
  <si>
    <t>04.1.02.05-0007</t>
  </si>
  <si>
    <t>Смеси бетонные тяжелого бетона (БСТ), класс В20 (М250)</t>
  </si>
  <si>
    <t>04.1.02.05-0008</t>
  </si>
  <si>
    <t>Смеси бетонные тяжелого бетона (БСТ), класс В22,5 (М300)</t>
  </si>
  <si>
    <t>04.1.02.05-0009</t>
  </si>
  <si>
    <t>Смеси бетонные тяжелого бетона (БСТ), класс В25 (М350)</t>
  </si>
  <si>
    <t>04.1.02.05-0011</t>
  </si>
  <si>
    <t>Смеси бетонные тяжелого бетона (БСТ), класс В30 (М400)</t>
  </si>
  <si>
    <t>04.2.01.01-0039</t>
  </si>
  <si>
    <t>Смеси асфальтобетонные плотные крупнозернистые, тип А, марка I</t>
  </si>
  <si>
    <t>04.2.01.01-0041</t>
  </si>
  <si>
    <t>Смеси асфальтобетонные плотные крупнозернистые, тип Б, марка I</t>
  </si>
  <si>
    <t>04.2.01.01-0046</t>
  </si>
  <si>
    <t>Смеси асфальтобетонные плотные мелкозернистые, тип А, марка I</t>
  </si>
  <si>
    <t>04.2.01.01-0047</t>
  </si>
  <si>
    <t>Смеси асфальтобетонные плотные мелкозернистые, тип А, марка II</t>
  </si>
  <si>
    <t>04.2.01.01-0048</t>
  </si>
  <si>
    <t>Смеси асфальтобетонные плотные мелкозернистые, тип Б, марка I</t>
  </si>
  <si>
    <t>04.2.01.01-0049</t>
  </si>
  <si>
    <t>Смеси асфальтобетонные плотные мелкозернистые, тип Б, марка II</t>
  </si>
  <si>
    <t>04.2.01.01-1043</t>
  </si>
  <si>
    <t>Смеси асфальтобетонные SP-22</t>
  </si>
  <si>
    <t>04.2.01.01-1044</t>
  </si>
  <si>
    <t>Смеси асфальтобетонные SP-32</t>
  </si>
  <si>
    <t>04.2.01.01-1174</t>
  </si>
  <si>
    <t>Смеси асфальтобетонные А 16 ВН на БНД</t>
  </si>
  <si>
    <t>04.2.01.01-1186</t>
  </si>
  <si>
    <t>Смеси асфальтобетонные А 22 НН на БНД</t>
  </si>
  <si>
    <t>04.2.01.02-0007</t>
  </si>
  <si>
    <t>Смеси асфальтобетонные пористые мелкозернистые, марка I</t>
  </si>
  <si>
    <t>04.2.01.02-0008</t>
  </si>
  <si>
    <t>Смеси асфальтобетонные пористые мелкозернистые, марка II</t>
  </si>
  <si>
    <r>
      <rPr>
        <sz val="12"/>
        <color theme="1"/>
        <rFont val="Times New Roman"/>
        <family val="1"/>
        <charset val="204"/>
      </rPr>
      <t>т</t>
    </r>
    <r>
      <rPr>
        <vertAlign val="superscript"/>
        <sz val="12"/>
        <color theme="1"/>
        <rFont val="Times New Roman"/>
        <family val="1"/>
        <charset val="204"/>
      </rPr>
      <t>11</t>
    </r>
  </si>
  <si>
    <t>04.2.02.01-0224</t>
  </si>
  <si>
    <t>Смеси литые асфальтобетонные горячие ЛА16 ВТ на ПБВ</t>
  </si>
  <si>
    <t>04.2.03.01-0002</t>
  </si>
  <si>
    <t>Смеси асфальтобетонные щебеночно-мастичные ЩМА-15</t>
  </si>
  <si>
    <t>04.2.03.01-0003</t>
  </si>
  <si>
    <t>Смеси асфальтобетонные щебеночно-мастичные ЩМА-20</t>
  </si>
  <si>
    <t>04.2.03.01-0008</t>
  </si>
  <si>
    <t>Смеси асфальтобетонные щебеночно-мастичные ЩМА-16</t>
  </si>
  <si>
    <t>04.2.03.01-0013</t>
  </si>
  <si>
    <t>Смеси асфальтобетонные щебеночно-мастичные SMA-16</t>
  </si>
  <si>
    <t>04.3.01.02-0001</t>
  </si>
  <si>
    <t>Состав пастовый минеральный или полиминеральный декоративный для отделки фасадов, внутренних стен и потолков на латексной основе с минеральным наполнителем, размер зерна 0,5-5,0 мм</t>
  </si>
  <si>
    <t>04.3.01.09-0014</t>
  </si>
  <si>
    <t>Раствор готовый кладочный, цементный, М100</t>
  </si>
  <si>
    <t>04.3.01.09-0015</t>
  </si>
  <si>
    <t>Раствор готовый кладочный, цементный, М150</t>
  </si>
  <si>
    <t>04.3.01.12-0003</t>
  </si>
  <si>
    <t>Раствор кладочный, цементно-известковый, М50</t>
  </si>
  <si>
    <t>04.3.01.12-0004</t>
  </si>
  <si>
    <t>Раствор кладочный, цементно-известковый, М75</t>
  </si>
  <si>
    <t>04.3.02.05-0002</t>
  </si>
  <si>
    <t>Смеси сухие гипсовые штукатурные с легким заполнителем и полимерными добавками, класс В3,5 (М50)</t>
  </si>
  <si>
    <t>04.3.02.09-0102</t>
  </si>
  <si>
    <t>Смеси сухие водостойкие для затирки межплиточных швов шириной 1-6 мм (различная цветовая гамма)</t>
  </si>
  <si>
    <t>04.3.02.09-1526</t>
  </si>
  <si>
    <t>Смеси сухие штукатурные, декоративные, тонкослойные, для наружных и внутренних работ с грануляцией 1,5 мм</t>
  </si>
  <si>
    <t>04.3.02.09-1531</t>
  </si>
  <si>
    <t>Смеси сухие быстротвердеющие безусадочные на цементной основе с содержанием полимерной фибры для ремонта бетонных и железобетонных конструкций, наливного типа, класс R4, F300, W16, крупность заполнителя до 3 мм, расход 20,5 кг/м2</t>
  </si>
  <si>
    <t>04.3.02.09-1534</t>
  </si>
  <si>
    <t>Смеси сухие быстротвердеющие безусадочные на цементной основе с содержанием полимерной фибры для ремонта бетонных и железобетонных конструкций, тиксотропного типа, класс R3, F300, W16, крупность заполнителя до 3 мм, расход 18,5 кг/м2</t>
  </si>
  <si>
    <t>04.3.02.11-0017</t>
  </si>
  <si>
    <t>Смеси сухие пескобетонные, класс В25 (М350)</t>
  </si>
  <si>
    <t>04.3.02.13-0107</t>
  </si>
  <si>
    <t>Смеси сухие цементно-песчаные монтажно-кладочные, крупность заполнителя не более 3,5 мм, класс В12,5 (М150), F100</t>
  </si>
  <si>
    <t>04.3.02.13-0223</t>
  </si>
  <si>
    <t>Смеси сухие цементно-песчаные штукатурные, класс В7,5 (М100)</t>
  </si>
  <si>
    <t>04.3.02.18-0004</t>
  </si>
  <si>
    <t>Смеси сухие строительные клеевые, С0T</t>
  </si>
  <si>
    <t>05.1.01.05-0024</t>
  </si>
  <si>
    <t>Балки пролетных строений железобетонные для автодорожных мостов и путепроводов, длина 15 метров, объем до 10 м3, бетон В35, расход арматуры от 150 до 200 кг/м3</t>
  </si>
  <si>
    <t>05.1.01.09-0002</t>
  </si>
  <si>
    <t>Кольцо для колодцев сборное железобетонное, диаметр 1000 мм</t>
  </si>
  <si>
    <t>05.1.01.09-0003</t>
  </si>
  <si>
    <t>Кольцо для колодцев сборное железобетонное, диаметр 1500 мм</t>
  </si>
  <si>
    <t>05.1.01.10-0069</t>
  </si>
  <si>
    <t>Лотки железобетонные, объем до 2,85 м3, бетон В15, расход арматуры от 50 до 100 кг/м3</t>
  </si>
  <si>
    <t>05.1.01.10-0131</t>
  </si>
  <si>
    <t>Лотки железобетонные, объем до 1 м3, бетон В22,5, расход арматуры от 50 до 100 кг/м3</t>
  </si>
  <si>
    <t>05.1.01.11-0044</t>
  </si>
  <si>
    <t>Плиты днища железобетонные, объем до 0,5 м3, бетон В15, расход арматуры от 50 до 100 кг/м3</t>
  </si>
  <si>
    <t>05.1.01.12-0003</t>
  </si>
  <si>
    <t>Плиты перекрытия лотков и каналов доборные железобетонные, объем до 1 м3, бетон В25, расход арматуры от 50 до 100 кг/м3</t>
  </si>
  <si>
    <t>05.1.01.13-0043</t>
  </si>
  <si>
    <t>Плиты железобетонные покрытий, перекрытий и днищ</t>
  </si>
  <si>
    <t>05.1.02.07-0039</t>
  </si>
  <si>
    <t>Стойки железобетонные СНЦс, объем до 0,3 м3, бетон В40, расход арматуры от 350 до 400 кг/м3</t>
  </si>
  <si>
    <t>05.1.02.07-0041</t>
  </si>
  <si>
    <t>Стойки железобетонные СНЦс, объем до 0,5 м3, бетон В40, расход арматуры от 550 до 600 кг/м3</t>
  </si>
  <si>
    <r>
      <rPr>
        <sz val="12"/>
        <color theme="1"/>
        <rFont val="Times New Roman"/>
        <family val="1"/>
        <charset val="204"/>
      </rPr>
      <t>м3</t>
    </r>
    <r>
      <rPr>
        <vertAlign val="superscript"/>
        <sz val="12"/>
        <color theme="1"/>
        <rFont val="Times New Roman"/>
        <family val="1"/>
        <charset val="204"/>
      </rPr>
      <t>7,17</t>
    </r>
  </si>
  <si>
    <t>05.1.02.07-0045</t>
  </si>
  <si>
    <t>Стойки железобетонные СЦс, объем до 0,3 м3, бетон В22,5, расход арматуры от 150 до 200 кг/м3</t>
  </si>
  <si>
    <t>05.1.02.07-0062</t>
  </si>
  <si>
    <t>Стойки опор железобетонные, объем до 0,4 м3, бетон В25, расход арматуры от 50 до 100 кг/м3</t>
  </si>
  <si>
    <t>05.1.02.07-0066</t>
  </si>
  <si>
    <t>Стойки опор железобетонные, объем до 0,4 м3, бетон В22,5, расход арматуры от 100 до 150 кг/м3</t>
  </si>
  <si>
    <t>05.1.02.07-0070</t>
  </si>
  <si>
    <t>Стойки опор железобетонные, объем до 0,5 м3, бетон В30, расход арматуры от 150 до 200 кг/м3</t>
  </si>
  <si>
    <t>05.1.02.07-0071</t>
  </si>
  <si>
    <t>Стойки опор железобетонные, объем от 0,4 до 0,8 м3, бетон В30, расход арматуры от 100 до 150 кг/м3</t>
  </si>
  <si>
    <t>05.1.02.07-0112</t>
  </si>
  <si>
    <t>Столбики сигнальные железобетонные, объем до 0,03 м3, бетон В30, расход арматуры от 400 до 450 кг/м3</t>
  </si>
  <si>
    <t>05.1.02.08-0081</t>
  </si>
  <si>
    <t>Трубы железобетонные безнапорные раструбные, диаметр 400 мм</t>
  </si>
  <si>
    <t>05.1.02.08-0082</t>
  </si>
  <si>
    <t>Трубы железобетонные безнапорные раструбные, диаметр 500 мм</t>
  </si>
  <si>
    <t>05.1.02.08-0083</t>
  </si>
  <si>
    <t>Трубы железобетонные безнапорные раструбные, диаметр 600 мм</t>
  </si>
  <si>
    <t>05.1.02.08-0084</t>
  </si>
  <si>
    <t>Трубы железобетонные безнапорные раструбные, диаметр 800 мм</t>
  </si>
  <si>
    <t>05.1.03.09-0046</t>
  </si>
  <si>
    <t>Перемычки брусковые железобетонные, объем до 0,2 м3, бетон В15, расход арматуры от 50 до 100 кг/м3</t>
  </si>
  <si>
    <t>05.1.03.09-0071</t>
  </si>
  <si>
    <t>Перемычки брусковые железобетонные, объем до 0,2 м3, бетон В15, расход арматуры от 150 до 200 кг/м3</t>
  </si>
  <si>
    <t>05.1.03.13-0039</t>
  </si>
  <si>
    <t>Ригели железобетонные, объем до 0,2 м3, бетон В22,5, расход арматуры от 300 до 350 кг/м3</t>
  </si>
  <si>
    <t>05.1.03.13-0196</t>
  </si>
  <si>
    <t>Ригели железобетонные, объем до 2,7 м3, бетон В25, расход арматуры от 150 до 200 кг/м3</t>
  </si>
  <si>
    <t>05.1.04.02-0142</t>
  </si>
  <si>
    <t>Диафрагмы жесткости железобетонные, объем до 1,7 м3, бетон В20, расход арматуры от 200 до 250 кг/м3</t>
  </si>
  <si>
    <t>05.1.04.11-0001</t>
  </si>
  <si>
    <t>Панели цокольные железобетонные,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</t>
  </si>
  <si>
    <t>05.1.04.15-0031</t>
  </si>
  <si>
    <t>Панели стеновые железобетонные из легкого бетона, массой 1200 кг/м3, плоские толщиной 19-21 см, с расходом стали до 7 кг/м2</t>
  </si>
  <si>
    <t>05.1.04.15-0043</t>
  </si>
  <si>
    <t>Панели стеновые железобетонные из легкого бетона, массой 1200 кг/м3, плоские толщиной 39-41 см, с расходом стали до 7 кг/м2</t>
  </si>
  <si>
    <t>05.1.04.17-0002</t>
  </si>
  <si>
    <t>Панели стеновые наружные трехслойные с внешними слоями из бетона плотностью 1900 кг/м3 и более</t>
  </si>
  <si>
    <t>05.1.04.25-0131</t>
  </si>
  <si>
    <t>Панели стеновые внутренние железобетонные без вентиляционных, дымовентиляционных и дымовых каналов и перегородки плоские</t>
  </si>
  <si>
    <t>05.1.05.01-0094</t>
  </si>
  <si>
    <t>Балки фундаментные железобетонные, объем до 0,9 м3, бетон В15, расход арматуры от 50 до 100 кг/м3</t>
  </si>
  <si>
    <t>05.1.05.04-0010</t>
  </si>
  <si>
    <t>Плиты железобетонные ленточных фундаментов, объем до 2,4 м3, бетон В12,5, расход арматуры до 50 кг/м3</t>
  </si>
  <si>
    <t>05.1.05.04-0014</t>
  </si>
  <si>
    <t>Плиты железобетонные ленточных фундаментов, объем до 1,9 м3, бетон В10, расход арматуры до 50 кг/м3</t>
  </si>
  <si>
    <t>05.1.05.05-0026</t>
  </si>
  <si>
    <t>Плиты фундаментные прямоугольные плоские железобетонные, объем до 1 м3, бетон В12,5, расход арматуры до 50 кг/м3</t>
  </si>
  <si>
    <t>05.1.05.14-0005</t>
  </si>
  <si>
    <t>Фундаменты железобетонные под опоры линий электропередачи, объем до 3 м3, бетон В30, расход арматуры от 200 до 250 кг/м3</t>
  </si>
  <si>
    <t>05.1.05.14-0016</t>
  </si>
  <si>
    <t>Фундаменты железобетонные под опоры линий электропередачи, объем до 3 м3, бетон В30, расход арматуры от 150 до 200 кг/м3</t>
  </si>
  <si>
    <t>05.1.06.04-1363</t>
  </si>
  <si>
    <t>Плиты перекрытий многопустотные железобетонные приведенной толщиной 12 см, пролетом 3 метра, расчетной нагрузкой с учетом собственной массы 1050 кг/м2</t>
  </si>
  <si>
    <t>05.1.06.04-1444</t>
  </si>
  <si>
    <t>Плиты перекрытий многопустотные железобетонные, объем до 1,5 м3, бетон В15, расход арматуры до 50 кг/м3</t>
  </si>
  <si>
    <t>05.1.06.04-1575</t>
  </si>
  <si>
    <t>Плиты перекрытий многопустотные преднапряженные безопалубочного формования железобетонные, бетон В22,5, расход арматуры до 50 кг/м3</t>
  </si>
  <si>
    <t>05.1.06.09-0093</t>
  </si>
  <si>
    <t>Плиты перекрытия железобетонные, объем до 1,1 м3, бетон В15, расход арматуры до 50 кг/м3</t>
  </si>
  <si>
    <t>05.1.07.01-0043</t>
  </si>
  <si>
    <t>Блоки вентиляционные железобетонные, объем до 0,8 м3, бетон В12,5, расход арматуры до 50 кг/м3</t>
  </si>
  <si>
    <t>05.1.07.05-0001</t>
  </si>
  <si>
    <t>Блоки шахт лифтов железобетонные объемные, объем до 2,4 м3, бетон В12,5, расход арматуры до 50 кг/м3</t>
  </si>
  <si>
    <t>05.1.07.13-0010</t>
  </si>
  <si>
    <t>Панели оград железобетонные, объем до 0,7 м3, бетон В22,5, расход арматуры от 50 до 100 кг/м3</t>
  </si>
  <si>
    <t>05.1.07.14-0020</t>
  </si>
  <si>
    <t>Панели шахт лифтов железобетонные, объем 0,36 м3, бетон В25, размеры 2790х2660х80 мм</t>
  </si>
  <si>
    <t>05.1.07.14-0021</t>
  </si>
  <si>
    <t>Панели шахт лифтов железобетонные, объем 0,28 м3, бетон В25, размеры 2660х1330х80 мм</t>
  </si>
  <si>
    <t>05.1.07.21-0001</t>
  </si>
  <si>
    <t>Плиты лоджий железобетонные, объем до 0,5 м3, бетон В15, расход арматуры от 50 до 100 кг/м3</t>
  </si>
  <si>
    <t>05.1.07.21-0084</t>
  </si>
  <si>
    <t>Плиты лоджий сплошные железобетонные без гидроизоляции и покрытий пола нормативной нагрузкой 1000 кг/м2, толщиной 20 см, массой от 5 до 15 т</t>
  </si>
  <si>
    <t>05.1.07.24-0021</t>
  </si>
  <si>
    <t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</t>
  </si>
  <si>
    <t>05.1.08.06-0026</t>
  </si>
  <si>
    <t>Плиты дорожные железобетонные, объем до 3,15 м3, бетон В30, расход арматуры от 50 до 100 кг/м3</t>
  </si>
  <si>
    <t>05.1.08.06-0063</t>
  </si>
  <si>
    <t>Плиты дорожные железобетонные, объем до 1,7 м3, бетон В25, расход арматуры от 50 до 100 кг/м3</t>
  </si>
  <si>
    <t>05.1.08.06-0066</t>
  </si>
  <si>
    <t>Плиты дорожные железобетонные, объем до 3 м3, бетон В22,5, расход арматуры от 50 до 100 кг/м3</t>
  </si>
  <si>
    <t>05.2.02.01-0051</t>
  </si>
  <si>
    <t>Блоки железобетонные сплошные для стен подвалов, объем до 0,9 м3, бетон В7,5, расход арматуры до 50 кг/м3</t>
  </si>
  <si>
    <t>05.2.02.06-1010</t>
  </si>
  <si>
    <t>Камни керамзитобетонные перегородочные, пустотелые, размеры 390х90х188 мм, марка 25</t>
  </si>
  <si>
    <t>05.2.02.06-1014</t>
  </si>
  <si>
    <t>Камни керамзитобетонные стеновые, полнотелые, размеры 390х120х188 мм, марка 100</t>
  </si>
  <si>
    <t>05.2.02.09-0013</t>
  </si>
  <si>
    <t>Блоки из ячеистых бетонов стеновые 1 категории, объемная масса 500 кг/м3, класс В2,5</t>
  </si>
  <si>
    <t>05.2.02.09-0016</t>
  </si>
  <si>
    <t>Блоки из ячеистых бетонов стеновые 1 категории, объемная масса 600 кг/м3, класс В2,5</t>
  </si>
  <si>
    <t>05.2.02.19-0052</t>
  </si>
  <si>
    <t>Плитка вибропрессованная тротуарная, форма прямоугольник, на сером цементе, цветная, размеры 200х100х60 мм</t>
  </si>
  <si>
    <t>05.2.02.21-0026</t>
  </si>
  <si>
    <t>Плитка бетонная тротуарная декоративная (брусчатка), форма кирпичик, толщина 60 мм</t>
  </si>
  <si>
    <t>05.2.02.22-0013</t>
  </si>
  <si>
    <t>Плитка бетонная тротуарная фигурная, толщина 80 мм</t>
  </si>
  <si>
    <t>05.2.03.01-0011</t>
  </si>
  <si>
    <t>Камни бетонные стеновые из легкого бетона, размеры 390х190х188 мм, марка 25</t>
  </si>
  <si>
    <t>05.2.03.01-0012</t>
  </si>
  <si>
    <t>Камни бетонные стеновые из легкого бетона, размеры 390х190х188 мм, марка 35</t>
  </si>
  <si>
    <t>05.2.03.03-0011</t>
  </si>
  <si>
    <t>Камни бортовые бетонные марки БР, БВ, бетон В22,5 (М300)</t>
  </si>
  <si>
    <t>05.2.03.03-0012</t>
  </si>
  <si>
    <t>Камни бортовые бетонные марки БР, БВ, бетон В30 (М400)</t>
  </si>
  <si>
    <t>05.2.03.08-0004</t>
  </si>
  <si>
    <t>Камни силикатные пустотелые одинарные, размеры 250х120х138 мм, марка 150</t>
  </si>
  <si>
    <t>1000 шт</t>
  </si>
  <si>
    <t>05.2.03.13-0004</t>
  </si>
  <si>
    <t>Кирпич силикатный лицевой полнотелый одинарный, размеры 250х120х65 мм, марка 150</t>
  </si>
  <si>
    <t>05.2.03.16-0003</t>
  </si>
  <si>
    <t>Кирпич силикатный полнотелый одинарный, размеры 250х120х65 мм, марка 125</t>
  </si>
  <si>
    <t>05.2.03.16-0004</t>
  </si>
  <si>
    <t>Кирпич силикатный полнотелый одинарный, размеры 250х120х65 мм, марка 150</t>
  </si>
  <si>
    <t>05.2.03.17-0004</t>
  </si>
  <si>
    <t>Кирпич силикатный полнотелый утолщенный, размеры 250х120х88 мм, марка 150</t>
  </si>
  <si>
    <t>05.2.03.19-0004</t>
  </si>
  <si>
    <t>Кирпич силикатный пустотелый утолщенный, размеры 250х120х88 мм, марка 150</t>
  </si>
  <si>
    <t>06.1.01.02-0026</t>
  </si>
  <si>
    <t>Камни керамические пустотелые одинарные, размеры 250х120х140 мм, марка 125</t>
  </si>
  <si>
    <t>06.1.01.02-0027</t>
  </si>
  <si>
    <t>Камни керамические пустотелые одинарные, размеры 250х120х140 мм, марка 150</t>
  </si>
  <si>
    <t>06.1.01.05-0016</t>
  </si>
  <si>
    <t>Кирпич керамический лицевой полнотелый одинарный, размеры 250х120х65 мм, марка 125</t>
  </si>
  <si>
    <r>
      <rPr>
        <sz val="12"/>
        <color theme="1"/>
        <rFont val="Times New Roman"/>
        <family val="1"/>
        <charset val="204"/>
      </rPr>
      <t>1000 шт</t>
    </r>
    <r>
      <rPr>
        <vertAlign val="superscript"/>
        <sz val="12"/>
        <color theme="1"/>
        <rFont val="Times New Roman"/>
        <family val="1"/>
        <charset val="204"/>
      </rPr>
      <t>17</t>
    </r>
  </si>
  <si>
    <t>06.1.01.05-0036</t>
  </si>
  <si>
    <t>Кирпич керамический полнотелый одинарный, размеры 250х120х65 мм, марка 125</t>
  </si>
  <si>
    <t>06.1.01.05-0037</t>
  </si>
  <si>
    <t>Кирпич керамический полнотелый одинарный, размеры 250х120х65 мм, марка 150</t>
  </si>
  <si>
    <t>06.1.01.05-0112</t>
  </si>
  <si>
    <t>Кирпич керамический пустотелый одинарный, размеры 250х120х65 мм, марка 125</t>
  </si>
  <si>
    <t>06.1.01.05-0171</t>
  </si>
  <si>
    <t>Кирпич керамический лицевой пустотелый одинарный, размеры 250х120х65 мм, марка 125</t>
  </si>
  <si>
    <t>06.2.01.02-0041</t>
  </si>
  <si>
    <t>Плитка керамическая для внутренней облицовки стен, глазурованная, гладкая, цветная, толщина 7 мм</t>
  </si>
  <si>
    <t>06.2.02.01-0051</t>
  </si>
  <si>
    <t>Плитка керамическая для полов, неглазурованная, гладкая, многоцветная</t>
  </si>
  <si>
    <t>06.2.02.01-0061</t>
  </si>
  <si>
    <t>Плитка керамическая для полов, неглазурованная, гладкая, цветная, толщина 11 мм</t>
  </si>
  <si>
    <t>06.2.03.02-0024</t>
  </si>
  <si>
    <t>Плитка керамическая фасадная, глазурованная, рельефная, цвет белый, толщина 9 мм</t>
  </si>
  <si>
    <t>06.2.04.01-0021</t>
  </si>
  <si>
    <t>Плитка шамотная кислотоупорная квадратная и прямоугольная, толщина 20 мм</t>
  </si>
  <si>
    <t>06.2.05.03-0002</t>
  </si>
  <si>
    <t>Плитка керамогранитная, неполированная, многоцветная, толщина 10 мм</t>
  </si>
  <si>
    <t>06.2.05.03-0003</t>
  </si>
  <si>
    <t>Плитка керамогранитная, неполированная, многоцветная, толщина 9 мм</t>
  </si>
  <si>
    <t>06.2.05.03-0011</t>
  </si>
  <si>
    <t>Плитка керамогранитная, неполированная, толщина 8 мм</t>
  </si>
  <si>
    <t>07.1.01.01-0001</t>
  </si>
  <si>
    <t>Блок дверной металлический противопожарный двупольный, предел огнестойкости EI 30, с заполнением минеральной ватой, окрашенный порошковыми красками, с замком-защелкой, без доводчика, размеры 1200х2100 мм</t>
  </si>
  <si>
    <t>07.1.01.01-0013</t>
  </si>
  <si>
    <t>Блок дверной металлический противопожарный однопольный, предел огнестойкости EI 30, с заполнением минеральной ватой, окрашенный порошковыми красками, с замком-защелкой, без доводчика, размеры 900х2100 мм</t>
  </si>
  <si>
    <t>07.1.01.01-0016</t>
  </si>
  <si>
    <t>Блок дверной металлический противопожарный однопольный, предел огнестойкости EI 60, с заполнением минеральной ватой, окрашенные порошковыми красками, с замком-защелкой, без доводчика, размеры 800х2100 мм</t>
  </si>
  <si>
    <t>07.2.02.01-0025</t>
  </si>
  <si>
    <t>Деталь закладная фундамента стальная фланцевая трубчатая, количество отверстий фланца 8 шт, диаметр трубы 219 мм, размер фланца 400 мм, диаметр отверстий крепежных элементов 24 мм, высота закладной 2000 мм</t>
  </si>
  <si>
    <t>07.2.02.02-0125</t>
  </si>
  <si>
    <t>Кронштейн двухрожковый оцинкованный для консольных и подвесных светильников, высота 1500 мм, вылет 1500 мм, диаметр 180 мм, крепежный элемент располагается в верхней части ствола опоры</t>
  </si>
  <si>
    <t>07.2.02.05-0021</t>
  </si>
  <si>
    <t>Траверсы металлические высоковольтные</t>
  </si>
  <si>
    <t>07.2.03.04-0001</t>
  </si>
  <si>
    <t>Конструкции металлические каркасов, основных несущих зданий производственного и непроизводственного назначения</t>
  </si>
  <si>
    <t>07.2.05.01-0036</t>
  </si>
  <si>
    <t>Лестница-стремянка металлическая, марка НТС 62-91-111а, ширина 600 мм, шаг ступеней 300 мм, высота от 1 до 6 м</t>
  </si>
  <si>
    <t>07.2.05.02-0119</t>
  </si>
  <si>
    <t>Сэндвич-панель трехслойная кровельная,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трапециевидная, с симметричным замком, толщина 250 мм</t>
  </si>
  <si>
    <t>07.2.05.02-0123</t>
  </si>
  <si>
    <t>Сэндвич-панель трехслойная кровельная,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трапециевидная, с симметричным замком, толщина 150 мм</t>
  </si>
  <si>
    <t>07.2.05.02-0143</t>
  </si>
  <si>
    <t>Сэндвич-панель трехслойная стеновая,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100 мм</t>
  </si>
  <si>
    <t>07.2.05.02-0152</t>
  </si>
  <si>
    <t>Сэндвич-панель трехслойная стеновая,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120 мм</t>
  </si>
  <si>
    <t>07.2.05.02-0157</t>
  </si>
  <si>
    <t>Сэндвич-панель трехслойная стеновая, сердцевина из пенополистирола,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50 мм</t>
  </si>
  <si>
    <t>07.2.05.02-0166</t>
  </si>
  <si>
    <t>Сэндвич-панель трехслойная стеновая, сердцевина из пенополистирола,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80 мм</t>
  </si>
  <si>
    <t>07.2.06.03-0119</t>
  </si>
  <si>
    <t>Профиль направляющий из оцинкованной стали, для монтажа гипсовых перегородок и подвесных потолков, размеры 28х27 мм, толщина стали 0,6 мм</t>
  </si>
  <si>
    <t>07.2.06.03-0195</t>
  </si>
  <si>
    <t>Профиль стальной оцинкованный стоечный, размеры 50х50 мм, толщина 0,6 мм</t>
  </si>
  <si>
    <t>07.2.06.03-0199</t>
  </si>
  <si>
    <t>Профиль стальной оцинкованный стоечный, размеры 75х50 мм, толщина 0,6 мм</t>
  </si>
  <si>
    <t>07.2.06.06-0051</t>
  </si>
  <si>
    <t>Профиль стальной оцинкованный для крепления плит вентилируемого фасада, в комплекте с профилем горизонтальным и вертикальным, декоративным профилем</t>
  </si>
  <si>
    <t>07.2.07.04-0007</t>
  </si>
  <si>
    <t>Конструкции стальные индивидуального изготовления из сортового проката</t>
  </si>
  <si>
    <t>07.2.07.12-0001</t>
  </si>
  <si>
    <t>Металлоконструкции вспомогательного назначения с преобладанием толстолистовой стали или профильного проката, с отверстиями и без</t>
  </si>
  <si>
    <t>07.2.07.12-0011</t>
  </si>
  <si>
    <t>Металлоконструкции зданий и сооружений с преобладанием гнутых профилей и круглых труб</t>
  </si>
  <si>
    <t>07.2.07.12-0031</t>
  </si>
  <si>
    <t>Металлоконструкции прочие одноэтажных производственных зданий</t>
  </si>
  <si>
    <t>07.2.07.15-0001</t>
  </si>
  <si>
    <t>Конструкции металлические оцинкованные гофрированные для водопропускных труб, сечение круглое, сталь 09Г2С, толщина стали 3-5 мм, диаметр от 1,0 до 2,5 м</t>
  </si>
  <si>
    <t>07.3.01.01-0011</t>
  </si>
  <si>
    <t>Строения пролетные цельнометаллические транспортерных галерей и прокладки трубопроводов, опоры, монорельсы, седла, кронштейны, круглого и прямоугольного сечения</t>
  </si>
  <si>
    <t>07.3.02.03-0004</t>
  </si>
  <si>
    <t>Строения пролетные цельнометаллические автодорожных мостов, длина пролета до 66 м</t>
  </si>
  <si>
    <t>07.3.02.08-0011</t>
  </si>
  <si>
    <t>Металлоконструкции опорные пролетных строений из стали прокатной</t>
  </si>
  <si>
    <t>07.3.02.10-0018</t>
  </si>
  <si>
    <t>Конструкция многопрофильного деформационного шва с поворотными траверсами и резиновыми V-образными компенсаторами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</si>
  <si>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07.3.02.10-0031</t>
  </si>
  <si>
    <t>Конструкция многопрофильного деформационного шва с поворотными траверсами и резиновыми компенсаторами, с трапециевидным креплением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</si>
  <si>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07.3.02.11-0071</t>
  </si>
  <si>
    <t>Подмости инвентарные стальные для каменщика, размер площадки 2400х5500 мм, высота до 1800 мм</t>
  </si>
  <si>
    <t>07.4.01.04-0001</t>
  </si>
  <si>
    <t>Металлоконструкции каркасные башен водонапорных решетчатых, прожекторные и молниезащиты, каркасы вентиляционных дымовых труб, опоры канатных дорог</t>
  </si>
  <si>
    <t>07.4.03.06-0016</t>
  </si>
  <si>
    <t>Опора несиловая фланцевая многогранная коническая, оцинкованная, с люком для ревизии, высота надземной части опоры 9000 мм, размеры фланца 250х250х25 мм, диаметр нижней трубы 166 мм, диаметр верхней трубы 68 мм</t>
  </si>
  <si>
    <t>07.4.03.06-0043</t>
  </si>
  <si>
    <t>Опора несиловая фланцевая круглоконическая, оцинкованная, с люком для ревизии, высота закладного элемента фундамента 1500 мм, диаметр в нижней части опоры 159 мм, диаметр в верхней части опоры 75 мм, размеры фланца 320х320 мм, высота надземной части опоры 7000 мм</t>
  </si>
  <si>
    <t>07.4.03.08-0001</t>
  </si>
  <si>
    <t>Опоры решетчатые линий электропередачи оцинкованные, 220 кВ, марки стали Ст3сп, Ст3пс, анкерно-угловые, одностоечные, свободностоящие</t>
  </si>
  <si>
    <t>07.4.03.08-0002</t>
  </si>
  <si>
    <t>Опоры решетчатые линий электропередачи оцинкованные, 220 кВ, марки стали Ст3сп, Ст3пс, промежуточные, одностоечные, свободностоящие</t>
  </si>
  <si>
    <t>07.4.03.08-0004</t>
  </si>
  <si>
    <t>Опоры решетчатые линий электропередачи оцинкованные, 330 кВ, марки стали Ст3сп, Ст3пс, промежуточные, одностоечные, свободностоящие</t>
  </si>
  <si>
    <t>07.4.03.08-0026</t>
  </si>
  <si>
    <t>Опоры решетчатые линий электропередачи неоцинкованные, 35 кВ, марки стали Ст3сп, Ст3пс, анкерно-угловые, одностоечные, свободностоящие</t>
  </si>
  <si>
    <t>07.4.03.08-0030</t>
  </si>
  <si>
    <t>Опоры решетчатые линий электропередачи неоцинкованные, 220 кВ, марки стали Ст3сп, Ст3пс, анкерно-угловые, одностоечные, свободностоящие</t>
  </si>
  <si>
    <t>07.4.03.10-0001</t>
  </si>
  <si>
    <t>Опора силовая фланцевая граненая, оцинкованная, с допустимой боковой статической нагрузкой в верхней части опоры 400 кг, с внутренним подводом питания и покрытием, высота надземной части опоры 9000 мм</t>
  </si>
  <si>
    <t>07.4.03.12-0046</t>
  </si>
  <si>
    <t>Опора наружного освещения композитная, несиловая, с металлическим фланцем высотой 250 мм, размером основания 230х230х3(4) мм, нагрузка на вершину 250 кг, номинальный диаметр основания/вершины 127/76 мм, толщина стенки 6 мм, высота 3000 мм</t>
  </si>
  <si>
    <t>07.5.01.02-0041</t>
  </si>
  <si>
    <t>Лестницы приставные и прислоненные с ограждениями</t>
  </si>
  <si>
    <t>08.1.01.02-0001</t>
  </si>
  <si>
    <t>Конструкции габионные сетчатые, тип ГСИ-М, из оцинкованной проволоки диаметром 2,7 мм двойного кручения, с шестигранными ячейками размером 80х100 мм</t>
  </si>
  <si>
    <t>08.1.02.01-0001</t>
  </si>
  <si>
    <t>Воронка для сбора атмосферных осадков из оцинкованной стали, толщина 0,5 мм, диаметр 100 мм</t>
  </si>
  <si>
    <t>08.1.02.06-0011</t>
  </si>
  <si>
    <t>Люк чугунный круглый легкий, номинальная нагрузка 15 кН, диаметр лаза 600 мм</t>
  </si>
  <si>
    <t>08.1.02.06-0021</t>
  </si>
  <si>
    <t>Люк чугунный круглый средний, номинальная нагрузка 125 кН, диаметр лаза 600 мм</t>
  </si>
  <si>
    <t>08.1.02.06-0043</t>
  </si>
  <si>
    <t>Люк чугунный круглый тяжелый, номинальная нагрузка 250 кН, диаметр лаза 600 мм</t>
  </si>
  <si>
    <t>08.1.02.13-0005</t>
  </si>
  <si>
    <t>Рукав металлический из стальной оцинкованной ленты, негерметичный, простого профиля, РЗ-ЦХ, диаметр условного прохода 15 мм</t>
  </si>
  <si>
    <t>08.1.02.16-0191</t>
  </si>
  <si>
    <t>Свая винтовая стальная, тип СВЛ, однолопастная, с литым наконечником, диаметр ствола 89 мм, толщина стенки 3 мм, диаметр лопасти 250 мм, длина 2500 мм</t>
  </si>
  <si>
    <t>08.1.02.17-0132</t>
  </si>
  <si>
    <t>Сетка стальная плетеная одинарная из проволоки без покрытия с квадратными ячейками, диаметр проволоки 1,4 мм, размер ячейки 12х12 мм</t>
  </si>
  <si>
    <t>08.1.02.17-0161</t>
  </si>
  <si>
    <t>Сетка тканая из проволоки без покрытия, диаметр проволоки 0,25 мм, размер ячейки 0,5х0,5 мм</t>
  </si>
  <si>
    <t>08.2.02.01-0037</t>
  </si>
  <si>
    <t>Канат двойной свивки ЛК-З, конструкции 6х25(1+6+6+12)+1 о.с., марка В, из проволоки без покрытия, маркировочная группа 1570-1770 Н/мм2, диаметр 38,5 мм</t>
  </si>
  <si>
    <t>08.2.02.05-0054</t>
  </si>
  <si>
    <t>Канат двойной свивки ЛК-Р, конструкции 6х19(1+6+6/6)+1 о.с., марка В, из проволоки без покрытия, маркировочная группа 1570-1770 Н/мм2, диаметр 32 мм</t>
  </si>
  <si>
    <t>08.3.01.02-0024</t>
  </si>
  <si>
    <t>Двутавры с параллельными гранями полок, марки стали Ст3сп, Ст3пс, № 10Б-18Б</t>
  </si>
  <si>
    <t>08.3.03.05-0020</t>
  </si>
  <si>
    <t>Проволока стальная низкоуглеродистая оцинкованная разного назначения, диаметр 6,0 мм</t>
  </si>
  <si>
    <t>08.3.04.02-0063</t>
  </si>
  <si>
    <t>Прокат стальной горячекатаный круглый, марки стали Ст3сп, Ст3пс, диаметр 5-12 мм</t>
  </si>
  <si>
    <t>08.3.04.02-0128</t>
  </si>
  <si>
    <t>Прокат стальной горячекатаный круглый, марка стали 14Х17Н2, диаметр 30-195 мм</t>
  </si>
  <si>
    <t>08.3.04.02-0170</t>
  </si>
  <si>
    <t>Прокат стальной горячекатаный шестигранный, марка стали 12Х18Н10Т, диаметр 22-50 мм</t>
  </si>
  <si>
    <t>08.3.04.02-0202</t>
  </si>
  <si>
    <t>Прокат стальной горячекатаный круглый, марки стали 09Г2С, 12Г2С, диаметр 10-29 мм</t>
  </si>
  <si>
    <t>08.3.05.02-0001</t>
  </si>
  <si>
    <t>Прокат листовой горячекатаный, марки стали Ст3сп, Ст3пс, ширина 1200-3000 мм, толщина 9-12 мм</t>
  </si>
  <si>
    <t>08.3.05.05-0006</t>
  </si>
  <si>
    <t>Сталь листовая оцинкованная с полимерным покрытием (металлопласт), толщина 0,55 мм, ширина 1250 мм</t>
  </si>
  <si>
    <t>08.3.05.05-0053</t>
  </si>
  <si>
    <t>Сталь листовая оцинкованная, толщина 0,7 мм</t>
  </si>
  <si>
    <t>08.3.07.01-0118</t>
  </si>
  <si>
    <t>Прокат стальной горячекатаный полосовой, марки стали Ст3сп, Ст3пс, размеры 30х8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</si>
  <si>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</si>
  <si>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</si>
  <si>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08.3.09.01-0086</t>
  </si>
  <si>
    <t>Профнастил оцинкованный МП20-1100-0,5</t>
  </si>
  <si>
    <t>08.3.09.01-0102</t>
  </si>
  <si>
    <t>Профнастил оцинкованный Н75-750-0,8</t>
  </si>
  <si>
    <t>08.3.09.01-0113</t>
  </si>
  <si>
    <t>Профнастил оцинкованный НС35-1000-0,7</t>
  </si>
  <si>
    <t>08.3.09.01-0114</t>
  </si>
  <si>
    <t>Профнастил оцинкованный НС35-1000-0,8</t>
  </si>
  <si>
    <t>08.3.09.05-0044</t>
  </si>
  <si>
    <t>Профиль гнутый из оцинкованной стали толщиной 0,40-0,65 мм, сумма размеров равная ширине исходной заготовки 80-200 мм</t>
  </si>
  <si>
    <t>08.3.10.02-0011</t>
  </si>
  <si>
    <t>Профили фасонные горячекатаные для шпунтовых свай Л5-УМ из стали марки С255</t>
  </si>
  <si>
    <t>08.3.11.01-1100</t>
  </si>
  <si>
    <t>Швеллеры стальные горячекатаные, марки стали Ст3пс, Ст3сп, № 5У-10У, № 5П-10П</t>
  </si>
  <si>
    <t>08.3.11.01-1106</t>
  </si>
  <si>
    <t>Швеллеры стальные горячекатаные, марки стали Ст3пс, Ст3сп, № 40У, № 40П</t>
  </si>
  <si>
    <t>08.3.11.01-1110</t>
  </si>
  <si>
    <t>Швеллеры стальные горячекатаные, марки стали 09Г2С, 12Г2С, № 12У-24У, № 12П-24П</t>
  </si>
  <si>
    <t>08.3.11.01-1116</t>
  </si>
  <si>
    <t>Швеллеры стальные горячекатаные, марки стали С255-С440, № 5У-10У, № 5П-10П</t>
  </si>
  <si>
    <t>08.4.01.02-0013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</si>
  <si>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</si>
  <si>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08.4.02.05-1010</t>
  </si>
  <si>
    <t>Сетка арматурная сварная легкая из арматурной проволоки класса Вр-1, тип 5</t>
  </si>
  <si>
    <t>08.4.03.01-0012</t>
  </si>
  <si>
    <t>Проволока арматурная из низкоуглеродистой стали, класс Вр-1, диаметр 4-5 мм</t>
  </si>
  <si>
    <t>08.4.03.03-0003</t>
  </si>
  <si>
    <t>Сталь арматурная рифленая свариваемая, класс A500C, диаметр 10 мм</t>
  </si>
  <si>
    <t>08.4.03.03-0004</t>
  </si>
  <si>
    <t>Сталь арматурная рифленая свариваемая, класс A500C, диаметр 12 мм</t>
  </si>
  <si>
    <t>08.4.03.03-0006</t>
  </si>
  <si>
    <t>Сталь арматурная рифленая свариваемая, класс A500C, диаметр 16 мм</t>
  </si>
  <si>
    <t>08.4.03.03-0031</t>
  </si>
  <si>
    <t>Сталь арматурная горячекатаная периодического профиля, класс A-III, диаметр 10 мм</t>
  </si>
  <si>
    <t>08.4.03.03-0032</t>
  </si>
  <si>
    <t>Сталь арматурная горячекатаная периодического профиля, класс A-III, диаметр 12 мм</t>
  </si>
  <si>
    <t>08.4.03.03-0033</t>
  </si>
  <si>
    <t>Сталь арматурная горячекатаная периодического профиля, класс A-III, диаметр 14 мм</t>
  </si>
  <si>
    <t>08.4.03.03-0034</t>
  </si>
  <si>
    <t>Сталь арматурная горячекатаная периодического профиля, класс A-III, диаметр 16-18 мм</t>
  </si>
  <si>
    <t>09.1.01.01-0057</t>
  </si>
  <si>
    <t>Витраж из алюминиевого профиля шириной 45 мм без термовставки, окрашенный, с одинарным остеклением, толщина стекла 6 мм и сэндвич-панель, толщина 10 мм, с двумя поворотно-откидными створками размером 715х1390 мм, в комплекте с нащельниками и сливами</t>
  </si>
  <si>
    <t>09.2.03.01-0031</t>
  </si>
  <si>
    <t>Профиль-заглушка алюминиевый П-образный, ширина 10 мм, глубина 8 мм, длина 3000 мм</t>
  </si>
  <si>
    <t>09.2.03.04-0001</t>
  </si>
  <si>
    <t>Профиль алюминиевый прессованный</t>
  </si>
  <si>
    <t>09.3.04.03-0001</t>
  </si>
  <si>
    <t>Перегородки на алюминиевом каркасе комбинированные, с прозрачным стеклом толщиной 5 мм, с ГКЛ с виниловым покрытием</t>
  </si>
  <si>
    <t>09.4.03.07-1002</t>
  </si>
  <si>
    <t>Блок оконный одинарный из алюминиевых профилей с двойным остеклением, площадь от 1,5 до 2,7 м2</t>
  </si>
  <si>
    <t>10.1.02.02-0102</t>
  </si>
  <si>
    <t>Листы из алюминия марки АД1Н, толщина 0,5-2,0 мм</t>
  </si>
  <si>
    <t>10.1.02.03-0002</t>
  </si>
  <si>
    <t>Проволока алюминиевая из сплава марки АМЦ, диаметр 3,0-5,8 мм</t>
  </si>
  <si>
    <t>10.1.02.04-0003</t>
  </si>
  <si>
    <t>Прутки круглого сечения из алюминиевых сплавов марок АД0, АД1, АД, АД31, АД33, АД35, АВ, диаметр 8,0-10,0 мм</t>
  </si>
  <si>
    <t>11.1.01.04-0024</t>
  </si>
  <si>
    <t>Доска для покрытия полов шпунтованная из древесины хвойных пород, толщина 27 мм, ширина без гребня 100-140 мм</t>
  </si>
  <si>
    <t>11.1.01.13-0027</t>
  </si>
  <si>
    <t>Паркет штучный из дуба, размеры 350х70 мм</t>
  </si>
  <si>
    <t>11.1.02.01-0012</t>
  </si>
  <si>
    <t>Лесоматериалы круглые хвойных пород окоренные, длина 3-6,5 м, диаметр 14-24 см, сорт I-III</t>
  </si>
  <si>
    <t>11.1.02.06-0001</t>
  </si>
  <si>
    <t>Лесоматериалы круглые хвойных пород для свай, длина 6,5-8,5 м, диаметр 22-34 см</t>
  </si>
  <si>
    <t>11.1.03.01-0062</t>
  </si>
  <si>
    <t>Бруски обрезные хвойных пород (ель, сосна), естественной влажности, длина 2-6,5 м, ширина 20-90 мм, толщина 20-90 мм, сорт II</t>
  </si>
  <si>
    <t>11.1.03.01-0063</t>
  </si>
  <si>
    <t>Бруски обрезные хвойных пород (ель, сосна), естественной влажности, длина 2-6,5 м, ширина 20-90 мм, толщина 20-90 мм, сорт III</t>
  </si>
  <si>
    <t>11.1.03.01-0066</t>
  </si>
  <si>
    <t>Брус обрезной хвойных пород (ель, сосна), естественной влажности, длина 2-6,5 м, ширина 100 и более мм, толщина 100 и более мм, сорт II</t>
  </si>
  <si>
    <t>11.1.03.06-0078</t>
  </si>
  <si>
    <t>Доска обрезная хвойных пород, естественной влажности, длина 2-6,5 м, ширина 100-250 мм, толщина 44-50 мм, сорт II</t>
  </si>
  <si>
    <t>11.1.03.06-0079</t>
  </si>
  <si>
    <t>Доска обрезная хвойных пород, естественной влажности, длина 2-6,5 м, ширина 100-250 мм, толщина 44-50 мм, сорт III</t>
  </si>
  <si>
    <t>11.2.02.01-1084</t>
  </si>
  <si>
    <t>Блок дверной деревянный внутренний распашной глухой, площадь более 2,0 м2, массив ели/сосны без покрытия</t>
  </si>
  <si>
    <t>11.2.02.01-1272</t>
  </si>
  <si>
    <t>Блок дверной внутренний, однопольный, глухой, со сплошным заполнением щита, проолифленные, площадь 1,8 м2 (ДГ 21-9)</t>
  </si>
  <si>
    <t>11.2.02.04-0011</t>
  </si>
  <si>
    <t>Блок дверной деревянный трудносгораемый, двупольный, с обшивкой полотна хризотиловым картоном, с защитой оцинкованной сталью полотен и коробок, площадь 2,66 м2 (ДС 21-13)</t>
  </si>
  <si>
    <t>11.2.02.07-0001</t>
  </si>
  <si>
    <t>Полотна дверей деревянные глухие, высота 2000 мм, площадь 1,2 м2 (ПГ 20-6, ДГ21-7, ДГ-21-13), площадь 1,4 м2 (ПГ 20-7, ДГ 21-8), площадь 1,6 м2 (ПГ 20-8, ДГ 21-9)</t>
  </si>
  <si>
    <t>11.2.03.02-1004</t>
  </si>
  <si>
    <t>Покрытие напольное ламинированное, класс износостойкости 32, толщина 8 мм</t>
  </si>
  <si>
    <t>11.2.07.04-0005</t>
  </si>
  <si>
    <t>Блок оконный деревянный с двойным остеклением, со спаренными створками, двустворный, площадь от 2,01 до 3 м2</t>
  </si>
  <si>
    <t>11.2.08.02-0011</t>
  </si>
  <si>
    <t>Плиты древесноволокнистые сухого способа производства, твердые Т-С, группа А, толщина 6 мм</t>
  </si>
  <si>
    <t>1000 м2</t>
  </si>
  <si>
    <t>11.2.11.04-0040</t>
  </si>
  <si>
    <t>Фанера с наружными слоями из шпона березы, марка ФК, сорт II/III, шлифованная, толщина 12-15 мм</t>
  </si>
  <si>
    <t>11.2.13.06-0012</t>
  </si>
  <si>
    <t>Щиты настила, толщина 25 мм</t>
  </si>
  <si>
    <t>11.3.01.02-0013</t>
  </si>
  <si>
    <t>Блок дверной входной из ПВХ-профилей, с простой коробкой, однопольный, с офисной фурнитурой, с двухкамерным стеклопакетом толщиной 32 мм, площадь более 2 м2</t>
  </si>
  <si>
    <t>11.3.01.02-0022</t>
  </si>
  <si>
    <t>Блок дверной входной из ПВХ-профилей, с простой коробкой, однопольный, с простой фурнитурой, с двухкамерным стеклопакетом толщиной 32 мм, площадь более 2 м2</t>
  </si>
  <si>
    <t>11.3.01.02-0036</t>
  </si>
  <si>
    <t>Блок дверной входной из ПВХ-профилей, с простой коробкой, однопольный, с роликовой фурнитурой, с однокамерным стеклопакетом толщиной 24 мм, площадь от 1,51 до 2 м2</t>
  </si>
  <si>
    <t>11.3.01.03-0007</t>
  </si>
  <si>
    <t>Блок дверной балконный из ПВХ-профилей, поворотный, с двухкамерным стеклопакетом толщиной 32 мм, площадь более 1,5 м2</t>
  </si>
  <si>
    <t>11.3.02.01-0016</t>
  </si>
  <si>
    <t>Блок оконный из ПВХ профиля двустворчатый, с глухой и поворотно-откидной створкой, двухкамерным стеклопакетом толщиной 32 мм, площадь от 1,51 до 2 м2</t>
  </si>
  <si>
    <t>11.3.02.01-0017</t>
  </si>
  <si>
    <t>Блок оконный из ПВХ-профиля двустворчатый, с глухой и поворотно-откидной створкой, двухкамерным стеклопакетом толщиной 32 мм, площадь от 2,01 до 2,5 м2</t>
  </si>
  <si>
    <t>11.3.02.04-0033</t>
  </si>
  <si>
    <t>Блок оконный из ПВХ-профилей, трехстворчатый, с поворотно-откидной створкой, однокамерным стеклопакетом толщиной 24 мм, площадь более 3,5 м2</t>
  </si>
  <si>
    <t>11.3.03.01-0005</t>
  </si>
  <si>
    <t>Доска подоконная из ПВХ, ширина 300 мм</t>
  </si>
  <si>
    <t>11.3.03.13-0044</t>
  </si>
  <si>
    <t>Уголки из ПВХ, размеры 25х25 мм</t>
  </si>
  <si>
    <t>11.3.03.19-0304</t>
  </si>
  <si>
    <t>Панель из поликарбоната, монолитная, бесцветная, толщина 3,0 мм</t>
  </si>
  <si>
    <t>12.1.01.03-0039</t>
  </si>
  <si>
    <t>Пленка подкровельная гидроизоляционная, антиконденсатная</t>
  </si>
  <si>
    <t>12.1.01.05-0066</t>
  </si>
  <si>
    <t>Труба металлическая для водосточных систем, окрашенная, диаметр 100 мм, длина 3000 мм</t>
  </si>
  <si>
    <t>12.1.02.03-0051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</si>
  <si>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600 Н, теплостойкость не менее 120 °C</t>
  </si>
  <si>
    <t>12.1.02.03-0053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</si>
  <si>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360 Н, теплостойкость не менее 120 °C</t>
  </si>
  <si>
    <t>12.1.02.05-0053</t>
  </si>
  <si>
    <t>Материал рулонный битумно-полимерный кровельный и гидроизоляционный, наплавляемый, основа стеклохолст, гибкость не выше -15 °C, прочность не менее 360 Н, теплостойкость не менее 120 °C</t>
  </si>
  <si>
    <t>12.1.02.05-0134</t>
  </si>
  <si>
    <t>Материал рулонный битумно-полимерный кровельный и гидроизоляционный для нижних слоев кровли, наплавляемый, основа стеклохолст, гибкость не выше -20 °C, прочность не менее 300 Н, теплостойкость не менее 95 °C</t>
  </si>
  <si>
    <t>12.1.02.06-0012</t>
  </si>
  <si>
    <t>Рубероид кровельный РКК-350</t>
  </si>
  <si>
    <t>12.1.02.06-0022</t>
  </si>
  <si>
    <t>Рубероид кровельный РКП-350</t>
  </si>
  <si>
    <t>12.1.02.08-0071</t>
  </si>
  <si>
    <t>Материал рулонный битумный кровельный и гидроизоляционный, наплавляемый, основа стеклоткань, с защитным слоем из пленки с обеих сторон, гибкость не выше -3 °C, прочность не менее 800 Н, теплостойкость не менее 85 °C</t>
  </si>
  <si>
    <t>12.1.02.09-0081</t>
  </si>
  <si>
    <t>Материал рулонный битумный кровельный и гидроизоляционный для изоляции труб и ремонта кровель, основа стеклохолст, гибкость не выше -20 °C, прочность 294 Н, теплостойкость не менее 95 °C</t>
  </si>
  <si>
    <t>12.1.02.10-0089</t>
  </si>
  <si>
    <t>Мембрана кровельная на основе ПВХ, армированная, толщина 1,2 мм</t>
  </si>
  <si>
    <t>12.1.02.10-1042</t>
  </si>
  <si>
    <t>Мембрана кровельная гидроизоляционная из ПВХ, армированная сеткой из полиэстера, пожарно-технические характеристики РП1, Г2, В2, гибкость при пониженной температуре от -40 до -30 °C, толщина 1,5 мм</t>
  </si>
  <si>
    <t>12.1.02.10-1344</t>
  </si>
  <si>
    <t>Мембрана полимерная гидроизоляционная ЭПДМ, толщина 1,0 мм</t>
  </si>
  <si>
    <t>12.1.02.10-1390</t>
  </si>
  <si>
    <t>Ленты бутилкаучуковые соединительные самоклеящиеся двусторонние, ширина 15 мм</t>
  </si>
  <si>
    <t>12.1.02.11-0014</t>
  </si>
  <si>
    <t>Мембрана полипропиленовая ветро-влагозащитная паропроницаемая, класс пожарной опасности Г3, РП1, В2, плотность потока водяного пара 2000 г/(м2*24ч), водоупорность не менее 300 мм вод. ст.</t>
  </si>
  <si>
    <t>12.1.02.15-0021</t>
  </si>
  <si>
    <t>Материал рулонный битумный кровельный и гидроизоляционный, наплавляемый, основа стеклоткань, гибкость не выше -3 °C, прочность не менее 800 Н, теплостойкость не менее 85 °C</t>
  </si>
  <si>
    <t>12.1.03.02-1068</t>
  </si>
  <si>
    <t>Металлочерепица с полимерным покрытием полиэстер, толщина металлической основы 0,5 мм, толщина полимерного покрытия от 23 до 30 мкм, плотность слоя цинка 180 г/м2</t>
  </si>
  <si>
    <t>12.1.03.07-0001</t>
  </si>
  <si>
    <t>Черепица керамическая рядовая, размеры 430х260 мм</t>
  </si>
  <si>
    <t>12.1.03.07-1026</t>
  </si>
  <si>
    <t>Элементы коньковые торцевые (фирафиксы) из ПВХ для цементно-песчаной черепицы, высота 260 мм, длина выступа 75 мм</t>
  </si>
  <si>
    <t>10 шт</t>
  </si>
  <si>
    <t>12.2.02.01-0004</t>
  </si>
  <si>
    <t>Панель звукоизолирующая, шумозащитная, без усиления, без окраски, с глухой фасадной крышкой, с профильной торцевой крышкой, короб и передняя крышка из оцинкованной стали толщиной 0,8 мм, размеры 2960х500х115 мм</t>
  </si>
  <si>
    <t>12.2.02.01-0013</t>
  </si>
  <si>
    <t>Панель звукоизолирующая, шумозащитная, без усиления, без окраски, с фасадной крышкой, перфорированной с отверстиями на 20 %, с профильной торцевой крышкой, короб и передняя крышка из алюминия толщиной 1,2 мм, размеры 2960х500х115 мм</t>
  </si>
  <si>
    <t>12.2.04.01-0001</t>
  </si>
  <si>
    <t>Маты из минеральной ваты, кашированные фольгой, плотность 43 кг/м3, теплопроводность не более 0,12 Вт/(м*К), сжимаемость не более 45 %, упругость не менее 95 %, предельная температура изолируемой поверхности от -180 до +570 °C, толщина 50 мм</t>
  </si>
  <si>
    <t>12.2.04.04-1014</t>
  </si>
  <si>
    <t>Маты прошивные теплоизоляционные из минеральной ваты, без обкладок, марка 125</t>
  </si>
  <si>
    <t>12.2.04.06-0016</t>
  </si>
  <si>
    <t>Маты прошивные из минеральной ваты с покрытием сеткой и кашированные армированной алюминиевой фольгой, плотность 105 кг/м3, теплопроводность не более 0,191 Вт/(м*К), предельная температура изолируемой поверхности от -180 до +750 °C, толщина 80 мм</t>
  </si>
  <si>
    <t>12.2.05.02-0005</t>
  </si>
  <si>
    <t>Плиты теплоизоляционные гидрофобизированные из минеральной ваты на основе базальтовых пород, группа горючести НГ, плотность 150-155 кг/м3, теплопроводность при 10 °C не более 0,036 Вт/(м*К), прочность на сжатие не менее 0,06 Мпа</t>
  </si>
  <si>
    <t>12.2.05.05-0004</t>
  </si>
  <si>
    <t>Плиты из минеральной ваты на синтетическом связующем теплоизоляционные ПЖ-120, жесткие, плотность 111-130 кг/м3</t>
  </si>
  <si>
    <t>12.2.05.05-0014</t>
  </si>
  <si>
    <t>Плиты из минеральной ваты на синтетическом связующем теплоизоляционные ППЖ-200, повышенной жесткости, плотность 191-210 кг/м3</t>
  </si>
  <si>
    <t>12.2.05.06-0002</t>
  </si>
  <si>
    <t>Плиты пенополистирольные теплоизоляционные, тип Т, ППС40</t>
  </si>
  <si>
    <t>12.2.05.06-0036</t>
  </si>
  <si>
    <t>Плиты пенополистирольные теплоизоляционные, тип Т, ППС35</t>
  </si>
  <si>
    <t>12.2.05.08-1000</t>
  </si>
  <si>
    <t>Плиты теплоизоляционные из минеральной ваты на основе стекловолокна, группа горючести НГ, плотность 45 кг/м3, теплопроводность при 10/25 °C не более 0,032/0,034 Вт/(м*К)</t>
  </si>
  <si>
    <t>12.2.05.09-0022</t>
  </si>
  <si>
    <t>Плиты теплоизоляционные из экструдированного пенополистирола, плотность 28,1-35 кг/м3, теплопроводность при 25±5 °C не более 0,033 Вт/(м*К)</t>
  </si>
  <si>
    <t>12.2.05.10-0012</t>
  </si>
  <si>
    <t>Плиты теплоизоляционные из минеральной ваты на основе базальтовых пород для фасадных систем со штукатурным слоем, группа горючести НГ, плотность 110-120 кг/м3, теплопроводность при 10/25 °C не более 0,037/0,039 Вт/(м*К), прочность на сжатие не менее 0,04 МПа</t>
  </si>
  <si>
    <t>12.2.05.11-0028</t>
  </si>
  <si>
    <t>Плиты теплоизоляционные перлитоцементные</t>
  </si>
  <si>
    <t>12.2.06.06-0018</t>
  </si>
  <si>
    <t>Скорлупы теплоизоляционные из пенополиуретана, фольгированные, внутренний диаметр 1220 мм, толщина 60 мм</t>
  </si>
  <si>
    <t>компл</t>
  </si>
  <si>
    <t>12.2.07.01-1008</t>
  </si>
  <si>
    <t>Теплоизоляция из вспененного каучука в рулонах, толщина 19 мм</t>
  </si>
  <si>
    <t>12.2.07.04-0176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</si>
  <si>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18 мм, толщина 6 мм</t>
  </si>
  <si>
    <t>12.2.07.04-0189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</si>
  <si>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35 мм, толщина 9 мм</t>
  </si>
  <si>
    <t>12.2.07.05-0011</t>
  </si>
  <si>
    <t>Трубки теплоизоляционные из вспененного полиэтилена, внутренний диаметр 6 мм, толщина 6 мм</t>
  </si>
  <si>
    <t>12.2.07.05-0067</t>
  </si>
  <si>
    <t>Трубки теплоизоляционные из вспененного полиэтилена, внутренний диаметр 60 мм, толщина 13 мм</t>
  </si>
  <si>
    <t>12.2.08.02-0189</t>
  </si>
  <si>
    <t>Цилиндры теплоизоляционные из минеральной ваты на синтетическом связующем, марка 100, диаметр 219 мм, толщина 50 мм</t>
  </si>
  <si>
    <t>13.1.01.01-0002</t>
  </si>
  <si>
    <t>Крошка мраморная, фракция от 2,5 до 5 мм</t>
  </si>
  <si>
    <t>13.1.02.01-1006</t>
  </si>
  <si>
    <t>Плита мраморная облицовочная полированная, месторождение Кибик-Кордонское - Саянское, размеры 300х300 мм, толщина 30 мм</t>
  </si>
  <si>
    <t>13.2.01.01-0564</t>
  </si>
  <si>
    <t>Плита гранитная облицовочная шлифованная, месторождение Возрождение, размеры 300х300 мм, толщина 30 мм</t>
  </si>
  <si>
    <t>13.2.01.01-1047</t>
  </si>
  <si>
    <t>Плита гранитная облицовочная шлифованная, месторождение Калгуваара, размеры 300х300 мм, толщина 30 мм</t>
  </si>
  <si>
    <t>13.2.01.06-0102</t>
  </si>
  <si>
    <t>Плита гранитная облицовочная пиленая, месторождение Возрождение, размеры 300х300 мм, толщина 30 мм</t>
  </si>
  <si>
    <t>13.2.01.06-0115</t>
  </si>
  <si>
    <t>Плита гранитная облицовочная пиленая, месторождение Калгуваара, размеры 300х300 мм, толщина 30 мм</t>
  </si>
  <si>
    <t>13.2.03.01-0011</t>
  </si>
  <si>
    <t>Камни булыжные</t>
  </si>
  <si>
    <t>14.1.02.04-0101</t>
  </si>
  <si>
    <t>Клей-мастика, марка Бустилат</t>
  </si>
  <si>
    <t>14.1.04.02-0001</t>
  </si>
  <si>
    <t>Клей, марка 88-НП</t>
  </si>
  <si>
    <t>14.1.06.02-0001</t>
  </si>
  <si>
    <t>Клей монтажный сухой для внутренних и наружных работ, водостойкий на основе цементного вяжущего, для облицовочных работ</t>
  </si>
  <si>
    <t>14.1.06.02-0202</t>
  </si>
  <si>
    <t>Клей монтажный сухой для внутренних и наружных работ на основе цементного вяжущего, для тяжелой плитки, керамогранита, мозаики, камня</t>
  </si>
  <si>
    <t>14.1.06.04-0017</t>
  </si>
  <si>
    <t>Клей универсальный для систем утепления</t>
  </si>
  <si>
    <t>14.2.01.06-0012</t>
  </si>
  <si>
    <t>Покрытие парафиновое эмульсионное пленкообразующее для дорожных работ, массовая доля сухих веществ 15-35 %, водородный показатель (pH) 7-9 ед., цвет белый, желтый</t>
  </si>
  <si>
    <t>14.2.02.03-0001</t>
  </si>
  <si>
    <t>Краска огнезащитная однокомпонентная водно-дисперсионная для повышения предела огнестойкости стальных конструкций до 90 мин, вспучивающегося типа, массовая доля нелетучих масс не менее 67 %, цвет белый</t>
  </si>
  <si>
    <t>14.2.02.03-0015</t>
  </si>
  <si>
    <t>Краска огнезащитная на водной основе для повышения предела огнестойкости стальных конструкций до 90 мин, плотность 1,25 г/см3, расход 1,8 кг/м2</t>
  </si>
  <si>
    <t>14.2.02.11-0019</t>
  </si>
  <si>
    <t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+1200 °C пористый теплоизолирующий слой, 3 группа огнезащитной эффективности, расход 6,0 кг/м2 при толщине слоя покрытия 4 мм</t>
  </si>
  <si>
    <t>14.2.02.11-1012</t>
  </si>
  <si>
    <t>Состав огнезащитный на основе неорганических связующих и инертных наполнителей для металлоконструкций</t>
  </si>
  <si>
    <t>14.2.02.12-0711</t>
  </si>
  <si>
    <t>Паста огнезащитная вспучивающаяся водоэмульсионная для огнезащиты металлоконструкций</t>
  </si>
  <si>
    <t>14.2.04.03-0015</t>
  </si>
  <si>
    <t>Смола эпоксидная ЭД-20</t>
  </si>
  <si>
    <t>14.3.02.01-0371</t>
  </si>
  <si>
    <t>Краска водно-дисперсионная акрилатная ВД-АК-111</t>
  </si>
  <si>
    <t>14.3.02.06-0001</t>
  </si>
  <si>
    <t>Краска на водной основе со специальными добавками для защиты теплоизоляционных материалов, расход 0,55 л/м2</t>
  </si>
  <si>
    <t>14.3.02.06-0006</t>
  </si>
  <si>
    <t>Краска акриловая на водной основе для защиты теплоизоляционных материалов, температура применения от +5 до +30 °C, расход 0,5 л/м2, цвет белый, серый</t>
  </si>
  <si>
    <t>14.3.02.06-0008</t>
  </si>
  <si>
    <t>Краска полимерная на водной основе для защиты теплоизоляционных материалов, температура применения от +7 до +30 °C, расход 0,4 л/м2, цвет белый, серый</t>
  </si>
  <si>
    <t>14.4.01.01-0003</t>
  </si>
  <si>
    <t>Грунтовка ГФ-021</t>
  </si>
  <si>
    <t>14.4.01.19-0002</t>
  </si>
  <si>
    <t>Грунтовка ХС-010</t>
  </si>
  <si>
    <t>14.4.02.04-0182</t>
  </si>
  <si>
    <t>Краска масляная МА-15, цветная</t>
  </si>
  <si>
    <t>14.4.02.04-0252</t>
  </si>
  <si>
    <t>Краска масляная МА-25, цветная</t>
  </si>
  <si>
    <t>14.4.02.07-0002</t>
  </si>
  <si>
    <t>Эмаль перхлорвиниловая фасадная ХВ-161</t>
  </si>
  <si>
    <t>14.4.03.03-0102</t>
  </si>
  <si>
    <t>Лак битумный БТ-577</t>
  </si>
  <si>
    <t>14.4.04.08-0001</t>
  </si>
  <si>
    <t>Эмаль ПФ-115, цветная, белый</t>
  </si>
  <si>
    <t>14.5.01.05-0011</t>
  </si>
  <si>
    <t>Герметик пенополиуретановый (пена монтажная) универсальный, объем 850 мл</t>
  </si>
  <si>
    <t>14.5.02.02-0102</t>
  </si>
  <si>
    <t>Мастика-замазка оконная на олифе</t>
  </si>
  <si>
    <t>14.5.08.04-0028</t>
  </si>
  <si>
    <t>Состав декоративный штукатурный финишный на основе акриловых сополимеров для внешней и внутренней отделки поверхности цементно-стружечных плит, хризотилцементных листов и изделий из пенополистирола, крупность заполнителя 1,4 мм, расход 2,2 кг/м2, цвет по RAL</t>
  </si>
  <si>
    <t>14.5.09.07-0022</t>
  </si>
  <si>
    <t>Растворитель № 646</t>
  </si>
  <si>
    <t>14.5.11.08-0002</t>
  </si>
  <si>
    <t>Шпатлевка поливинилхлоридная ХВ-004</t>
  </si>
  <si>
    <t>14.5.11.09-0105</t>
  </si>
  <si>
    <t>Шпатлевка ЭП-0010</t>
  </si>
  <si>
    <t>16.2.01.02-0001</t>
  </si>
  <si>
    <t>Земля растительная</t>
  </si>
  <si>
    <t>16.2.01.03-0011</t>
  </si>
  <si>
    <t>Торф</t>
  </si>
  <si>
    <t>16.2.02.02-0022</t>
  </si>
  <si>
    <t>Береза, высота 2,0-3,0 м</t>
  </si>
  <si>
    <t>16.2.02.07-0161</t>
  </si>
  <si>
    <t>Семена газонных трав (смесь Городская)</t>
  </si>
  <si>
    <t>16.3.02.01-0003</t>
  </si>
  <si>
    <t>Удобрение нитрофоска</t>
  </si>
  <si>
    <t>17.3.02.19-0025</t>
  </si>
  <si>
    <t>Изделия огнеупорные шамотные общего назначения ША-I № 5, 8</t>
  </si>
  <si>
    <t>18.1.02.01-0086</t>
  </si>
  <si>
    <t>Задвижка клиновая с выдвижным шпинделем 30с41нж, присоединение к трубопроводу фланцевое, номинальное давление 1,6 МПа, номинальный диаметр 250 мм</t>
  </si>
  <si>
    <t>18.1.02.01-0087</t>
  </si>
  <si>
    <t>Задвижка клиновая с выдвижным шпинделем 30с41нж, присоединение к трубопроводу фланцевое, номинальное давление 1,6 МПа, номинальный диаметр 300 мм</t>
  </si>
  <si>
    <t>18.1.02.01-0172</t>
  </si>
  <si>
    <t>Задвижка клиновая с выдвижным шпинделем 30с15нж, номинальное давление 4,0 МПа, номинальный диаметр 80 мм</t>
  </si>
  <si>
    <t>18.1.02.01-0205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</si>
  <si>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150 мм</t>
  </si>
  <si>
    <t>18.1.02.01-0206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</si>
  <si>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200 мм</t>
  </si>
  <si>
    <t>18.1.02.01-0208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</si>
  <si>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300 мм</t>
  </si>
  <si>
    <t>18.1.02.02-0022</t>
  </si>
  <si>
    <t>Задвижка клиновая с невыдвижным шпинделем 30ч15бр, присоединение к трубопроводу фланцевое, номинальное давление 1,0 МПа, номинальный диаметр 600 мм</t>
  </si>
  <si>
    <t>18.1.03.02-0005</t>
  </si>
  <si>
    <t>Затвор дисковый поворотный чугунный межфланцевый, с ручным приводом, давление 1,6 МПа, диаметр 100 мм</t>
  </si>
  <si>
    <t>18.1.03.02-0012</t>
  </si>
  <si>
    <t>Затвор дисковый поворотный чугунный межфланцевый, с редуктором, давление 1,6 МПа, диаметр 250 мм</t>
  </si>
  <si>
    <t>18.1.04.02-0073</t>
  </si>
  <si>
    <t>Клапан обратный поворотный 19с53нж (КОП-40), присоединение к трубопроводу фланцевое, номинальное давление 4,0 МПа, номинальный диаметр 100 мм</t>
  </si>
  <si>
    <t>18.1.04.05-1000</t>
  </si>
  <si>
    <t>Клапан обратный проходной латунный, номинальное давление 1,6-2,5 МПа, присоединение 1/2"х1/2", номинальный диаметр 15 мм</t>
  </si>
  <si>
    <t>18.1.05.01-0132</t>
  </si>
  <si>
    <t>Клапан предохранительный пружинный СППК5 (17с6нж), присоединение к трубопроводу фланцевое, с приспособлением для принудительного открытия, номинальное давление 1,6 МПа, номинальный диаметр 100 мм</t>
  </si>
  <si>
    <t>18.1.09.07-0023</t>
  </si>
  <si>
    <t>Кран шаровой полипропиленовой, присоединение к трубопроводу под приварку, номинальное давление 2,0 МПа, номинальный диаметр 32 мм</t>
  </si>
  <si>
    <t>18.1.09.07-0181</t>
  </si>
  <si>
    <t>Кран стальной шаровой, с рукояткой, присоединение к трубопроводу под приварку, номинальное давление 2,5 МПа, номинальный диаметр 25 мм</t>
  </si>
  <si>
    <t>18.1.09.07-0188</t>
  </si>
  <si>
    <t>Кран стальной шаровой, с рукояткой, присоединение к трубопроводу под приварку, номинальное давление 2,5 МПа, номинальный диаметр 150 мм</t>
  </si>
  <si>
    <t>18.1.09.08-1040</t>
  </si>
  <si>
    <t>Кран шаровой латунный, резьбовое присоединение, номинальный диаметр 15 мм</t>
  </si>
  <si>
    <t>18.1.10.01-0045</t>
  </si>
  <si>
    <t>Клапан проходной 15Б1п, латунный, присоединение к трубопроводу муфтовое, номинальное давление 1,6 МПа, номинальный диаметр 15 мм</t>
  </si>
  <si>
    <t>18.1.10.01-0070</t>
  </si>
  <si>
    <t>Клапан проходной 15кч18п, присоединение к трубопроводу муфтовое, номинальное давление 1,6 МПа, номинальный диаметр 40 мм</t>
  </si>
  <si>
    <t>18.1.10.02-0002</t>
  </si>
  <si>
    <t>Вентиль пожарный 50-10 для воды, номинальное давление 1,0 МПа, номинальный диаметр 50 мм</t>
  </si>
  <si>
    <t>18.1.10.04-0011</t>
  </si>
  <si>
    <t>Гидрант пожарный подземный, номинальное давление 1,0 МПа, номинальный диаметр 125 мм, высота 2500 мм</t>
  </si>
  <si>
    <t>18.2.01.05-0205</t>
  </si>
  <si>
    <t>Умывальник фарфоровый округлый с кронштейнами, с центральным отверстием под смеситель, размеры 450х370х130 мм</t>
  </si>
  <si>
    <t>18.2.01.06-0031</t>
  </si>
  <si>
    <t>Унитаз керамический напольный в комплекте с бачком, с косым выпуском, с цельноотлитой полочкой, размеры 350х625х730 мм</t>
  </si>
  <si>
    <t>18.2.01.06-0033</t>
  </si>
  <si>
    <t>Унитаз керамический напольный в комплекте с бачком, с косым выпуском, с цельноотлитой полочкой, размеры 350х660х758 мм</t>
  </si>
  <si>
    <t>18.2.02.01-0040</t>
  </si>
  <si>
    <t>Ванна стальная эмалированная с двумя стальными подставками, с пластмассовым выпуском, сифоном, переливной трубой и переливом, размеры 1500х700х530 мм</t>
  </si>
  <si>
    <t>18.2.02.05-0005</t>
  </si>
  <si>
    <t>Мойка стальная эмалированная, одна чаша, с креплениями, с пластмассовым бутылочным сифоном и выпуском, смеситель с центральным подводом, набортный с двумя рукоятями, излив с аэратором, размеры 500х500х160 мм</t>
  </si>
  <si>
    <t>18.2.02.05-0008</t>
  </si>
  <si>
    <t>Мойка стальная эмалированная, одна чаша, с креплениями, с пластмассовым бутылочным сифоном и выпуском, размеры 500х500х160 мм, смеситель с центральным подводом, набортный, кнопочный, излив с аэратором</t>
  </si>
  <si>
    <t>18.2.06.09-1000</t>
  </si>
  <si>
    <t>Емкости пластиковые для смешивания, объем 0,385 л</t>
  </si>
  <si>
    <t>18.3.01.02-1005</t>
  </si>
  <si>
    <t>Рукав пожарный напорный с каркасом из химических или натуральных волокон для пожарных кранов без головок РПК-50-1,0</t>
  </si>
  <si>
    <t>18.3.01.04-1002</t>
  </si>
  <si>
    <t>Ствол пожарный ручной, диаметр 50 мм</t>
  </si>
  <si>
    <t>18.4.01.01-0014</t>
  </si>
  <si>
    <t>Баллон для сжиженных газов, рабочее давление до 1,6 МПа, объем 50 л</t>
  </si>
  <si>
    <t>18.4.01.06-0001</t>
  </si>
  <si>
    <t>Фильтр фланцевый волосяной, диаметр 50 мм</t>
  </si>
  <si>
    <t>18.5.01.01-0001</t>
  </si>
  <si>
    <t>Бак стальной мембранный для отопления, давление 0,5-1,0 МПа, емкость до 100 л</t>
  </si>
  <si>
    <t>18.5.05.01-0001</t>
  </si>
  <si>
    <t>Грязевик из стальных труб и толстолистовой стали, наружный диаметр входного патрубка 159 мм, наружный диаметр корпуса 325 мм</t>
  </si>
  <si>
    <t>18.5.06.02-0121</t>
  </si>
  <si>
    <t>Конвектор отопительный стальной настенный с кожухом и креплениями, тепловая мощность 0,400 кВт, концевой</t>
  </si>
  <si>
    <t>18.5.06.02-0143</t>
  </si>
  <si>
    <t>Конвектор отопительный стальной настенный с кожухом и креплениями, тепловая мощность 1,835 кВт, концевой</t>
  </si>
  <si>
    <t>18.5.08.18-0071</t>
  </si>
  <si>
    <t>Кронштейны и подставки под оборудование из сортовой стали</t>
  </si>
  <si>
    <t>18.5.09.01-0001</t>
  </si>
  <si>
    <t>Полотенцесушитель из нержавеющей стали М-образный, номинальный диаметр 25 мм, размеры 500х500 мм, цвет хром</t>
  </si>
  <si>
    <t>18.5.10.04-0260</t>
  </si>
  <si>
    <t>Радиатор алюминиевый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0,188 кВт</t>
  </si>
  <si>
    <t>18.5.10.04-0346</t>
  </si>
  <si>
    <t>Радиатор алюминиевый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1,880 кВт</t>
  </si>
  <si>
    <t>18.5.10.05-0160</t>
  </si>
  <si>
    <t>Радиатор биметаллический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0,197 кВт</t>
  </si>
  <si>
    <t>18.5.10.05-0246</t>
  </si>
  <si>
    <t>Радиатор биметаллический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1,97 кВт</t>
  </si>
  <si>
    <t>18.5.10.06-2620</t>
  </si>
  <si>
    <t>Радиатор стальной панельный с боковым подключением, тип 11, высота 500, длина 500 мм, теплоотдача до 0,72 кВт</t>
  </si>
  <si>
    <t>18.5.10.06-2632</t>
  </si>
  <si>
    <t>Радиатор стальной панельный с боковым подключением, тип 11, высота 500, длина 1000 мм, теплоотдача до 1,26 кВт</t>
  </si>
  <si>
    <t>18.5.10.07-1002</t>
  </si>
  <si>
    <t>Радиатор отопительный чугунный МС-140, расстоянием между центрами ниппельных отверстий 500 мм, число секций 4</t>
  </si>
  <si>
    <t>18.5.11.02-0004</t>
  </si>
  <si>
    <t>Регистры отопительные из стальных электросварных труб, диаметр труб 108 мм</t>
  </si>
  <si>
    <t>18.5.14.01-0001</t>
  </si>
  <si>
    <t>Фильтр для очистки воды в трубопроводах систем отопления, диаметр 25 мм</t>
  </si>
  <si>
    <t>19.1.01.01-0001</t>
  </si>
  <si>
    <t>Воздуховоды алюминиевые гибкие гофрированные, класс Н, тип ВАГГ, диаметр 100 мм</t>
  </si>
  <si>
    <t>19.1.01.03-0026</t>
  </si>
  <si>
    <t>Воздуховоды из оцинкованной стали с шиной и уголками, прямой участок, толщина 0,7 мм, периметр 1500 мм</t>
  </si>
  <si>
    <t>19.1.01.03-0072</t>
  </si>
  <si>
    <t>Воздуховоды из оцинкованной стали, прямой участок, толщина 0,5 мм, периметр до 600 мм</t>
  </si>
  <si>
    <t>19.1.01.03-0077</t>
  </si>
  <si>
    <t>Воздуховоды из оцинкованной стали, прямой участок, толщина 0,7 мм, периметр до 1000 мм</t>
  </si>
  <si>
    <t>19.1.01.03-0078</t>
  </si>
  <si>
    <t>Воздуховоды из оцинкованной стали, прямой участок, толщина 0,7 мм, периметр от 1100 до 1600 мм</t>
  </si>
  <si>
    <t>19.1.01.03-0079</t>
  </si>
  <si>
    <t>Воздуховоды из оцинкованной стали, прямой участок, толщина 0,7 мм, периметр от 1700 до 4000 мм</t>
  </si>
  <si>
    <t>19.1.06.05-0001</t>
  </si>
  <si>
    <t>Узел прохода вытяжных вентиляционных шахт из листовой и сортовой стали с неутепленным клапаном и кольцом для сбора конденсата, диаметр патрубка 250 мм</t>
  </si>
  <si>
    <t>19.2.02.02-0016</t>
  </si>
  <si>
    <t>Зонт вентиляционных систем из листовой оцинкованной стали, круглый, диаметр шахты 500 мм</t>
  </si>
  <si>
    <t>19.2.03.02-0179</t>
  </si>
  <si>
    <t>Решетка вентиляционная жалюзийная регулируемая однорядная из алюминиевого профиля с порошковым покрытием, размеры 200х300 мм</t>
  </si>
  <si>
    <t>19.2.03.07-0006</t>
  </si>
  <si>
    <t>Решетка вентиляционная пластмассовая, размеры 300х300 мм</t>
  </si>
  <si>
    <t>19.3.01.01-0001</t>
  </si>
  <si>
    <t>Дроссель-клапан в обечайке с сектором управления из тонколистовой оцинкованной и сортовой стали, круглый, диаметр 280 мм</t>
  </si>
  <si>
    <t>19.3.01.05-0023</t>
  </si>
  <si>
    <t>Клапан обратный для регулирования воздушных потоков в вентиляционных системах во взрывобезопасном исполнении из горячекатаной стали, тип АЗЕ 100, диаметр 200 мм</t>
  </si>
  <si>
    <t>19.3.01.06-0062</t>
  </si>
  <si>
    <t>Клапан воздушный под ручной привод или электропривод ВК, размеры 200х100 мм</t>
  </si>
  <si>
    <t>19.3.02.08-0032</t>
  </si>
  <si>
    <t>Трубки дренажные (шланг) гофрированные для систем кондиционирования, диаметр 20 мм</t>
  </si>
  <si>
    <t>20.1.01.08-0019</t>
  </si>
  <si>
    <t>Зажимы ответвительные с проводами ответвлений сечением 16-95 мм2</t>
  </si>
  <si>
    <t>100 шт</t>
  </si>
  <si>
    <t>20.2.04.04-0041</t>
  </si>
  <si>
    <t>Короб кабельный прямой У1098 У3, размеры 200х100х2000 мм</t>
  </si>
  <si>
    <t>20.2.05.04-0023</t>
  </si>
  <si>
    <t>Кабель-канал (короб), размеры 16х16 мм</t>
  </si>
  <si>
    <t>20.2.07.03-1067</t>
  </si>
  <si>
    <t>Лоток лестничный стальной горячеоцинкованный, размеры 50х100х3000 мм</t>
  </si>
  <si>
    <t>20.2.08.05-0017</t>
  </si>
  <si>
    <t>Профиль П-образный, толщина 2,5 мм, длина 3000 мм</t>
  </si>
  <si>
    <t>20.2.09.04-0002</t>
  </si>
  <si>
    <t>Муфта термоусаживаемая соединительная для кабеля с пластмассовой изоляцией без брони на напряжение до 1 кВ марки ПСтт4-150/240 с болтовыми наконечниками</t>
  </si>
  <si>
    <t>20.2.10.04-0003</t>
  </si>
  <si>
    <t>Наконечники кабельные медные луженые 10-8-5</t>
  </si>
  <si>
    <t>20.3.03.03-0072</t>
  </si>
  <si>
    <t>Светильник настенный НББ 04-60-002 с шарообразными плафонами из матового стекла, тип цоколя E27, мощность 100 Вт, IP54</t>
  </si>
  <si>
    <t>20.3.03.04-0133</t>
  </si>
  <si>
    <t>Светильник потолочный с рассеивателем из полистирола, тип ЛПО 46-2х18-003 (004)</t>
  </si>
  <si>
    <t>20.3.03.04-0294</t>
  </si>
  <si>
    <t>Светильник с люминесцентными лампами, потолочный, с зеркальной решеткой, мощность 2х36 Вт, IP20, ЭПРА, размеры 1228х309х90 мм</t>
  </si>
  <si>
    <t>20.3.03.04-0380</t>
  </si>
  <si>
    <t>Светильник люминесцентный с опаловым рассеивателем, встраиваемый, количество ламп 4, мощность 36 Вт, ЭПРА</t>
  </si>
  <si>
    <t>20.4.01.02-1023</t>
  </si>
  <si>
    <t>Выключатель скрытого монтажа, одноклавишный, 10 А, цвет белый, IP20</t>
  </si>
  <si>
    <t>20.4.02.05-0002</t>
  </si>
  <si>
    <t>Предохранители плавкие ПН2-100</t>
  </si>
  <si>
    <t>20.4.03.04-0002</t>
  </si>
  <si>
    <t>Розетки кабельные 3P+E, 32 А, IP44</t>
  </si>
  <si>
    <t>21.1.01.01-2592</t>
  </si>
  <si>
    <t>Кабель оптический ОКГТ-ц-1-24 (G/652)-15/50</t>
  </si>
  <si>
    <t>21.1.03.02-0002</t>
  </si>
  <si>
    <t>Кабель коаксиальный радиочастотный РК 75-4-11</t>
  </si>
  <si>
    <t>21.1.04.01-1022</t>
  </si>
  <si>
    <t>Кабель витая пара F/UTP 2х2х0,52, категория 5e</t>
  </si>
  <si>
    <t>21.1.04.06-0011</t>
  </si>
  <si>
    <t>Кабель микрофонный КММ 2х0,12</t>
  </si>
  <si>
    <t>21.1.04.08-0004</t>
  </si>
  <si>
    <t>Кабель телефонный ТППэп 50х2х0,4</t>
  </si>
  <si>
    <t>21.1.04.08-0122</t>
  </si>
  <si>
    <t>Кабель телефонный ТППэпБ 10х2х0,5</t>
  </si>
  <si>
    <t>21.1.06.01-0003</t>
  </si>
  <si>
    <t>Кабель нагревательный двужильный экранированный, мощность 175 Вт, длина 10,3 м</t>
  </si>
  <si>
    <t>21.1.06.03-1094</t>
  </si>
  <si>
    <t>Кабель силовой с медными жилами ВБбШнг(A) 5х16ок(N, PE)-1000</t>
  </si>
  <si>
    <t>21.1.06.03-1096</t>
  </si>
  <si>
    <t>Кабель силовой с медными жилами ВБбШнг(A) 5х185мс(N, PE)-1000</t>
  </si>
  <si>
    <t>21.1.06.04-0101</t>
  </si>
  <si>
    <t>Кабель монтажный МКЭШ 2х0,75-500</t>
  </si>
  <si>
    <t>21.1.06.07-0014</t>
  </si>
  <si>
    <t>Кабель силовой с алюминиевыми жилами АВБШв 4х25ок(N)-660</t>
  </si>
  <si>
    <t>21.1.06.08-0005</t>
  </si>
  <si>
    <t>Кабель силовой с алюминиевыми жилами ААБл 3х50(ож)-1000</t>
  </si>
  <si>
    <t>21.1.06.08-0273</t>
  </si>
  <si>
    <t>Кабель силовой с алюминиевыми жилами АВВГ 4х50ок(N)-1000</t>
  </si>
  <si>
    <t>21.1.06.08-0480</t>
  </si>
  <si>
    <t>Кабель силовой с алюминиевыми жилами АВВГнг(A)-LS 5х95мс(N, PE)-1000</t>
  </si>
  <si>
    <t>21.1.06.09-0149</t>
  </si>
  <si>
    <t>Кабель силовой с медными жилами ВВГнг(A)-LS 2х10ок(N)-660</t>
  </si>
  <si>
    <t>21.1.06.09-0151</t>
  </si>
  <si>
    <t>Кабель силовой с медными жилами ВВГнг(A)-LS 3х1,5ок(N, PE)-660</t>
  </si>
  <si>
    <t>21.1.06.09-0152</t>
  </si>
  <si>
    <t>Кабель силовой с медными жилами ВВГнг(A)-LS 3х2,5ок(N, PE)-660</t>
  </si>
  <si>
    <t>21.1.06.09-0177</t>
  </si>
  <si>
    <t>Кабель силовой с медными жилами ВВГнг(A)-LS 5х4мк-660</t>
  </si>
  <si>
    <t>21.1.06.10-0055</t>
  </si>
  <si>
    <t>Кабель силовой с медными жилами СБ 3х50-1000</t>
  </si>
  <si>
    <t>21.1.06.10-0362</t>
  </si>
  <si>
    <t>Кабель силовой с медными жилами ВВГнг(A)-LS 2х1,5ок(N)-1000</t>
  </si>
  <si>
    <t>21.1.06.10-1516</t>
  </si>
  <si>
    <t>Кабель силовой с медными жилами ПвКШв 5х95-1000</t>
  </si>
  <si>
    <t>21.1.07.01-0006</t>
  </si>
  <si>
    <t>Кабель силовой с алюминиевыми жилами ААБл 3х70-6000</t>
  </si>
  <si>
    <t>21.1.07.01-0025</t>
  </si>
  <si>
    <t>Кабель силовой с алюминиевыми жилами АСБ 3х70-6000</t>
  </si>
  <si>
    <t>21.1.07.02-0095</t>
  </si>
  <si>
    <t>Кабель силовой с алюминиевыми жилами ААБл 3х70-10000</t>
  </si>
  <si>
    <t>21.1.07.04-0006</t>
  </si>
  <si>
    <t>Кабель силовой с медными жилами СБ 3х70-6000</t>
  </si>
  <si>
    <t>21.1.07.05-0025</t>
  </si>
  <si>
    <t>Кабель силовой с медными жилами СБ 3х70-10000</t>
  </si>
  <si>
    <t>21.1.08.01-0055</t>
  </si>
  <si>
    <t>Кабель сигнальный КСПЭВ 4х0,5</t>
  </si>
  <si>
    <t>21.1.08.01-0315</t>
  </si>
  <si>
    <t>Кабель пожарной сигнализации КПСЭнг(A)-FRLS 2х2х1</t>
  </si>
  <si>
    <t>21.1.08.03-0043</t>
  </si>
  <si>
    <t>Кабель контрольный КВВГнг(A)-FRLS 4х2,5</t>
  </si>
  <si>
    <t>21.1.08.03-0442</t>
  </si>
  <si>
    <t>Кабель контрольный КВВГнг(A) 4х1,5</t>
  </si>
  <si>
    <t>21.1.08.03-0526</t>
  </si>
  <si>
    <t>Кабель контрольный КВВГнг(A)-LS 10х2,5</t>
  </si>
  <si>
    <t>21.1.08.04-0001</t>
  </si>
  <si>
    <t>Кабель управления КУГВЭВнг-LS 7х0,5</t>
  </si>
  <si>
    <t>21.2.01.01-0001</t>
  </si>
  <si>
    <t>Провод самонесущий изолированный СИП-1 1х16+1х25-0,6/1</t>
  </si>
  <si>
    <t>21.2.01.01-0034</t>
  </si>
  <si>
    <t>Провод самонесущий изолированный СИП-2 3х70+1х70-0,6/1</t>
  </si>
  <si>
    <t>21.2.01.01-0049</t>
  </si>
  <si>
    <t>Провод самонесущий изолированный СИП-3 1х70-20</t>
  </si>
  <si>
    <t>21.2.01.01-0062</t>
  </si>
  <si>
    <t>Провод самонесущий изолированный СИП-4 2х16-0,6/1</t>
  </si>
  <si>
    <t>21.2.01.02-0104</t>
  </si>
  <si>
    <t>Провод неизолированный для воздушных линий электропередачи АС 600/72</t>
  </si>
  <si>
    <t>21.2.01.02-0150</t>
  </si>
  <si>
    <t>Провод неизолированный для воздушных линий электропередачи М 120</t>
  </si>
  <si>
    <t>21.2.03.05-0002</t>
  </si>
  <si>
    <t>Провод силовой установочный АПуВ 1х2,5-450</t>
  </si>
  <si>
    <t>21.2.03.05-0051</t>
  </si>
  <si>
    <t>Провод силовой установочный с медными жилами ПуВ 1х6-450</t>
  </si>
  <si>
    <t>21.2.03.05-0054</t>
  </si>
  <si>
    <t>Провод силовой установочный с медными жилами ПуВ 1х16-450</t>
  </si>
  <si>
    <t>21.2.03.05-0066</t>
  </si>
  <si>
    <t>Провод силовой установочный с медными жилами ПуГВ 1х2,5-450</t>
  </si>
  <si>
    <t>21.9.02.02-3228</t>
  </si>
  <si>
    <t>Кабель силовой с медными жилами ВВГнг(A)-LS 3х2,5ок(N, PE)-1000</t>
  </si>
  <si>
    <t>22.2.01.03-0001</t>
  </si>
  <si>
    <t>Изолятор подвесной стеклянный ПСВ-120Б</t>
  </si>
  <si>
    <t>22.2.01.03-0002</t>
  </si>
  <si>
    <t>Изолятор подвесной стеклянный ПСВ-160А</t>
  </si>
  <si>
    <t>22.2.01.03-0003</t>
  </si>
  <si>
    <t>Изолятор подвесной стеклянный ПСД-70Е</t>
  </si>
  <si>
    <t>22.2.01.04-0002</t>
  </si>
  <si>
    <t>Изоляторы линейные штыревые фарфоровые ШФ 20-Г</t>
  </si>
  <si>
    <t>22.2.01.04-0017</t>
  </si>
  <si>
    <t>Изоляторы линейные штыревые ТФ-20</t>
  </si>
  <si>
    <t>22.2.01.04-0021</t>
  </si>
  <si>
    <t>Изоляторы линейные штыревые фарфоровые ШФ-10 МО</t>
  </si>
  <si>
    <t>22.2.01.05-0022</t>
  </si>
  <si>
    <t>Изоляторы опорные ИО-1-2,5 У3</t>
  </si>
  <si>
    <t>22.2.01.06-0001</t>
  </si>
  <si>
    <t>Изоляторы такелажные ИТ-30У1</t>
  </si>
  <si>
    <t>22.2.02.07-0021</t>
  </si>
  <si>
    <t>Портал шинный ПС-110Ш</t>
  </si>
  <si>
    <t>22.2.02.07-0025</t>
  </si>
  <si>
    <t>Портал шинный ПС-220Ш2</t>
  </si>
  <si>
    <t>22.2.02.07-0041</t>
  </si>
  <si>
    <t>Ростверки стальные массой до 0,2 т</t>
  </si>
  <si>
    <t>23.1.01.06-0008</t>
  </si>
  <si>
    <t>Устройство сильфонное осевое компенсирующее в пенополиуретановой изоляции и оболочке из полиэтилена, условное давление 2,5 МПа, условный диаметр 250 мм</t>
  </si>
  <si>
    <t>23.1.01.06-1030</t>
  </si>
  <si>
    <t>Компенсатор стартовый сильфонный, диаметр 250 мм</t>
  </si>
  <si>
    <t>23.2.02.03-1028</t>
  </si>
  <si>
    <t>Трубы медные круглого сечения твердые, универсальные, толщина стенки 1,5 мм, наружный диаметр 54 мм</t>
  </si>
  <si>
    <t>23.3.01.04-0078</t>
  </si>
  <si>
    <t>Трубы бесшовные обсадные из стали группы Д, с короткой треугольной резьбой, наружный диаметр 426 мм, толщина стенки 10-11 мм</t>
  </si>
  <si>
    <t>23.3.03.01-0008</t>
  </si>
  <si>
    <t>Трубы бесшовные горячедеформированные из коррозионно-стойкой стали, марка 12Х18Н10Т, наружный диаметр 108 мм, толщина стенки 5,0 мм</t>
  </si>
  <si>
    <t>23.3.03.02-0064</t>
  </si>
  <si>
    <t>Трубы стальные бесшовные горячедеформированные со снятой фаской из стали марок 10, 20, 35, наружный диаметр 89 мм, толщина стенки 5 мм</t>
  </si>
  <si>
    <t>23.3.05.01-0003</t>
  </si>
  <si>
    <t>Трубы стальные бесшовные холоднодеформированные из коррозионно-стойкой стали, марка 12Х18Н10Т, наружный диаметр 14 мм, толщина стенки 2,0 мм</t>
  </si>
  <si>
    <t>23.3.06.02-0006</t>
  </si>
  <si>
    <t>Трубы стальные сварные оцинкованные водогазопроводные с резьбой, обыкновенные, номинальный диаметр 50 мм, толщина стенки 3,5 мм</t>
  </si>
  <si>
    <t>23.3.06.04-0006</t>
  </si>
  <si>
    <t>Трубы стальные сварные неоцинкованные водогазопроводные с резьбой, легкие, номинальный диаметр 20 мм, толщина стенки 2,5 мм</t>
  </si>
  <si>
    <t>23.3.06.04-0008</t>
  </si>
  <si>
    <t>Трубы стальные сварные неоцинкованные водогазопроводные с резьбой, легкие, номинальный диаметр 25 мм, толщина стенки 2,8 мм</t>
  </si>
  <si>
    <t>23.4.01.03-0077</t>
  </si>
  <si>
    <t>Трубы стальные бесшовные с тепловой изоляцией из пенополиуретана в полиэтиленовой оболочке, наружный диаметр трубы 219 мм, наружный диаметр изоляции 315 мм, толщина стенки трубы 7 мм</t>
  </si>
  <si>
    <t>23.4.01.03-0078</t>
  </si>
  <si>
    <t>Трубы стальные бесшовные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</si>
  <si>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23.4.01.03-0081</t>
  </si>
  <si>
    <t>Трубы стальные электросварные с тепловой изоляцией из пенополиуретана в полиэтиленовой оболочке, наружный диаметр трубы 530 мм, наружный диаметр изоляции 710 мм, толщина стенки трубы 10 мм</t>
  </si>
  <si>
    <t>23.4.01.04-0003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</si>
  <si>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108 мм, толщина стенки трубы 4 мм</t>
  </si>
  <si>
    <t>23.4.01.04-0004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</si>
  <si>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159 мм, толщина стенки трубы 5 мм</t>
  </si>
  <si>
    <t>23.5.01.08-0033</t>
  </si>
  <si>
    <t>Трубы стальные электросварные прямошовные и спиральношовные, класс прочности К38, наружный диаметр 630 мм, толщина стенки 8 мм</t>
  </si>
  <si>
    <t>23.5.01.08-0051</t>
  </si>
  <si>
    <t>Трубы стальные электросварные прямошовные и спиральношовные, класс прочности К38, наружный диаметр 820 мм, толщина стенки 10 мм</t>
  </si>
  <si>
    <t>23.5.02.02-0013</t>
  </si>
  <si>
    <t>Трубы стальные электросварные прямошовные, диаметр 200-300 мм</t>
  </si>
  <si>
    <t>23.5.02.02-0023</t>
  </si>
  <si>
    <t>Трубы стальные электросварные прямошовные из стали марок Ст2, 10, наружный диаметр 20 мм, толщина стенки 2 мм</t>
  </si>
  <si>
    <t>23.5.02.02-0033</t>
  </si>
  <si>
    <t>Трубы стальные электросварные прямошовные из стали марок Ст2, 10, наружный диаметр 57 мм, толщина стенки 3 мм</t>
  </si>
  <si>
    <t>23.5.02.02-0034</t>
  </si>
  <si>
    <t>Трубы стальные электросварные прямошовные из стали марок Ст2, 10, наружный диаметр 57 мм, толщина стенки 3,5 мм</t>
  </si>
  <si>
    <t>23.5.02.02-0057</t>
  </si>
  <si>
    <t>Трубы стальные электросварные прямошовные из стали марок Ст2, 10, наружный диаметр 108 мм, толщина стенки 5 мм</t>
  </si>
  <si>
    <t>23.5.02.03-0017</t>
  </si>
  <si>
    <t>Шпунт трубчатый сварной из электросварных труб, наружный диаметр 720 мм, толщина стенки 11 мм</t>
  </si>
  <si>
    <t>23.6.02.01-0006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</si>
  <si>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900 мм</t>
  </si>
  <si>
    <t>23.6.02.01-0011</t>
  </si>
  <si>
    <t>Трубы чугунные напорные высокопрочные под беззамковое соединение с наружными цинковым и лаковым и внутренним цементно-песчаным покрытием, номинальный диаметр 100 мм</t>
  </si>
  <si>
    <t>23.6.02.01-0013</t>
  </si>
  <si>
    <t>Трубы чугунные напорные высокопрочные под беззамковое соединение с наружными цинковым и лаковым и внутренним цементно-песчаным покрытием, номинальный диаметр 200 мм</t>
  </si>
  <si>
    <t>23.8.02.02-0015</t>
  </si>
  <si>
    <t>Отвод стальной 90° с тепловой изоляцией из пенополиуретана в полиэтиленовой оболочке, наружный диаметр стальной трубы 89 мм, наружный диаметр изоляции 180 мм, длина плеча 1000 мм</t>
  </si>
  <si>
    <t>23.8.02.02-0024</t>
  </si>
  <si>
    <t>Отвод стальной 90° с тепловой изоляцией из пенополиуретана в полиэтиленовой оболочке, наружный диаметр стальной трубы 325 мм, наружный диаметр изоляции 450 мм, длина плеча 1050 мм</t>
  </si>
  <si>
    <t>23.8.03.11-0127</t>
  </si>
  <si>
    <t>Фланец стальной плоский приварной с соединительным выступом, марка стали 20, номинальное давление 1 МПа, номинальный диаметр 40 мм</t>
  </si>
  <si>
    <t>23.8.03.11-0158</t>
  </si>
  <si>
    <t>Фланец стальной плоский приварной с соединительным выступом, марка стали 20, номинальное давление 1,6 МПа, номинальный диаметр 200 мм</t>
  </si>
  <si>
    <t>23.8.04.01-0021</t>
  </si>
  <si>
    <t>Заглушка эллиптическая, сталь марки 20, номинальное давление 10 МПа, номинальный диаметр 80 мм, наружный диаметр 89 мм, толщина стенки 3,5 мм</t>
  </si>
  <si>
    <t>23.8.04.06-0072</t>
  </si>
  <si>
    <t>Отвод 90° с радиусом кривизны R=1,5 Ду на давление до 16 МПа, номинальный диаметр 100 мм, наружный диаметр 108 мм, толщина стенки 4 мм</t>
  </si>
  <si>
    <t>23.8.04.06-0107</t>
  </si>
  <si>
    <t>Отвод 90° с радиусом кривизны R=1,5 Ду на давление до 16 МПа, номинальный диаметр 300 мм, наружный диаметр 325 мм, толщина стенки 8 мм</t>
  </si>
  <si>
    <t>24.2.02.01-0002</t>
  </si>
  <si>
    <t>Трубы металлополимерные многослойные для горячего водоснабжения, температура до 95 °C, номинальное давление 1,0 МПа, диаметр 20 мм</t>
  </si>
  <si>
    <t>24.2.05.03-0003</t>
  </si>
  <si>
    <t>Трубы хризотилцементные напорные, класс ВТ6, диаметр условного прохода 200 мм</t>
  </si>
  <si>
    <t>24.2.06.04-0013</t>
  </si>
  <si>
    <t>Муфта хризотилцементная к напорным трубам САМ 6, диаметр условного прохода 200 мм</t>
  </si>
  <si>
    <t>24.3.01.04-0025</t>
  </si>
  <si>
    <t>Труба НПВХ для систем наружного водоотведения, с раструбом и резиновым уплотнительным кольцом, кольцевая жесткость SN4, номинальный диаметр 110 мм, толщина 3,2 мм, длина 1000 мм</t>
  </si>
  <si>
    <t>24.3.02.02-1043</t>
  </si>
  <si>
    <t>Труба полипропиленовая раструбная для систем водоотведения, размеры 110х2,7 мм, длина 1,0 м</t>
  </si>
  <si>
    <t>24.3.02.05-0081</t>
  </si>
  <si>
    <t>Трубы напорные из огнестойкого компаунда на основе полипропилена, антипиренов и базальтового волокна для трубопроводов систем пожаротушения, трехслойные, армированные стекловолокном, температура рабочей среды до +50 °C, пожарно-технические характеристики Г1, В1, Д1, Т1, максимальное рабочее давление 2,5 МПа, SDR7,4, наружный диаметр 32 мм</t>
  </si>
  <si>
    <t>24.3.03.03-0038</t>
  </si>
  <si>
    <t>Трубы ливневые полиэтиленовые двухслойные профилированные, SN8, диаметр 315 мм</t>
  </si>
  <si>
    <t>24.3.03.11-0027</t>
  </si>
  <si>
    <t>Трубы напорные полиэтиленовые газопроводные ПЭ100, стандартное размерное отношение SDR11, номинальный наружный диаметр 110 мм, толщина стенки 10,0 мм</t>
  </si>
  <si>
    <t>24.3.03.12-0006</t>
  </si>
  <si>
    <t>Трубы полиэтиленовые напорные с соэкструдированными слоями, многослойные, ПЭ100, стандартное размерное отношение SDR17, номинальный наружный диаметр 200 мм, толщина стенки 11,9 мм</t>
  </si>
  <si>
    <t>24.3.03.13-0023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</si>
  <si>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50 мм, толщина стенки 3,7 мм</t>
  </si>
  <si>
    <t>24.3.03.13-0322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</si>
  <si>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315 мм, толщина стенки 12,1 мм</t>
  </si>
  <si>
    <t>24.3.03.13-1024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</si>
  <si>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20 мм, толщина стенки 2,0 мм</t>
  </si>
  <si>
    <t>24.3.03.13-1034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</si>
  <si>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110 мм, толщина стенки 4,2 мм</t>
  </si>
  <si>
    <t>24.3.03.13-1036</t>
  </si>
  <si>
    <t>Трубы напорные полиэтиленовые, кроме газопроводных ПЭ100, для транспортировки воды, стандартное размерное отношение SDR17,6, номинальный наружный диаметр 110 мм, толщина стенки 6,3 мм</t>
  </si>
  <si>
    <t>24.3.03.14-0020</t>
  </si>
  <si>
    <t>Трубы напорные полиэтиленовые ПЭ100 с защитным покрытием, стандартное размерное отношение SDR17, номинальный наружный диаметр 800 мм, толщина стенки 47,4 мм</t>
  </si>
  <si>
    <t>24.3.04.12-0028</t>
  </si>
  <si>
    <t>Рукав полимерный комплексный для санации трубопроводов, отверждение водой, диаметр 500 мм</t>
  </si>
  <si>
    <t>24.3.05.07-0514</t>
  </si>
  <si>
    <t>Муфта полиэтиленовая электросварная, ПЭ100, SDR7,4, диаметр 110 мм</t>
  </si>
  <si>
    <t>24.3.05.07-0609</t>
  </si>
  <si>
    <t>Муфта полиэтиленовая электросварная, ПЭ100, SDR11, диаметр 160 мм</t>
  </si>
  <si>
    <t>24.3.05.07-0553</t>
  </si>
  <si>
    <t>Муфта термоусаживающаяся полиэтиленовая для стыков трубопровода, номинальный наружный диаметр 160 мм, длина 500 мм</t>
  </si>
  <si>
    <t>24.3.05.07-0568</t>
  </si>
  <si>
    <t>Муфта термоусаживающаяся полиэтиленовая для стыков трубопровода, номинальный наружный диаметр 1000 мм, длина 700 мм</t>
  </si>
  <si>
    <t>24.3.05.08-0214</t>
  </si>
  <si>
    <t>Отвод 45° полиэтиленовый литой, электросварной, диаметр 110 мм</t>
  </si>
  <si>
    <t>24.3.05.09-0001</t>
  </si>
  <si>
    <t>Патрубок полипропиленовый раструбный для систем водоотведения, диаметр 50 мм, длина 120 мм</t>
  </si>
  <si>
    <t>25.1.01.04-0032</t>
  </si>
  <si>
    <t>Шпала из древесины хвойных пород, непропитанная, для железных дорог широкой колеи, тип II</t>
  </si>
  <si>
    <t>25.1.01.05-0012</t>
  </si>
  <si>
    <t>Шпала из древесины хвойных пород, пропитанная, для железных дорог широкой колеи, тип II</t>
  </si>
  <si>
    <t>25.1.06.15-0071</t>
  </si>
  <si>
    <t>Перевод стрелочный одиночный, ширина колеи 1520 мм, тип рельса Р65, марка 1/9, проект 2434.00.000</t>
  </si>
  <si>
    <t>25.2.02.04-0026</t>
  </si>
  <si>
    <t>Кронштейны для подвески проводов постоянного и переменного тока, длина 2180 мм, оцинкованные</t>
  </si>
  <si>
    <t>25.3.08.01-5021</t>
  </si>
  <si>
    <t>Фундаменты трехлучевые железобетонные с анкерным креплением стоек опор контактной сети, ТСА, бетон В30, расход арматуры от 100 до 150 кг/м3, тип несущей способности 2</t>
  </si>
  <si>
    <t>25.3.12.01-2782</t>
  </si>
  <si>
    <t>Стойка стальная коническая фланцевая консольной опоры контактной сети, из горячекатаного швеллера шириной 180 мм, марка стали С345, ширина в нижней части опоры 540 мм, ширина в верхней части опоры 300 мм, высота стойки 9600 мм</t>
  </si>
  <si>
    <t>25.3.17.01-2218</t>
  </si>
  <si>
    <t>Кабель сигнально-блокировочный СБВБАуБпШп 19х2х0,9-380</t>
  </si>
  <si>
    <t>59.1.01.02-0039</t>
  </si>
  <si>
    <t>Мастика битумная кровельная горячая</t>
  </si>
  <si>
    <t>59.1.01.02-0041</t>
  </si>
  <si>
    <t>Мастика битумно-полимерная</t>
  </si>
  <si>
    <t>59.1.01.05-0642</t>
  </si>
  <si>
    <t>Металлоконструкция балок ограждения, секция балок СБ-1, СБ- 2, СБ-3 (из прокатных и гнутых профилей полосовой и круглой стали), масса 0,05-1 т</t>
  </si>
  <si>
    <t>59.1.01.06-0172</t>
  </si>
  <si>
    <t>Панели отделочные гипсокартонные с лицевой поверхностью из поливинилхлоридной пленки декоративного типа ПДО или ПДСО (ПОГ-I), толщина 14 мм</t>
  </si>
  <si>
    <t>59.1.01.06-0173</t>
  </si>
  <si>
    <t>Покрытие спортивное для полов, толщина 6,3 мм</t>
  </si>
  <si>
    <t>59.1.01.07-0093</t>
  </si>
  <si>
    <t>Лента поливинилхлоридная липкая, толщина 0,4 мм, ширина 30 мм</t>
  </si>
  <si>
    <t>59.1.01.07-1878</t>
  </si>
  <si>
    <t>Композиция полимерно-минеральная для стабилизации грунта и улучшения физико-механических свойств щебеночно-гравийно-песчаных смесей, насыпная плотность 800-1000 кг/м3</t>
  </si>
  <si>
    <t>59.1.02.02-0392</t>
  </si>
  <si>
    <t>Щебень М 400, фракция 5(3)-20 мм, группа 2</t>
  </si>
  <si>
    <t>59.1.02.02-0444</t>
  </si>
  <si>
    <t>Щебень М 600, фракция 20-40 мм, группа 2</t>
  </si>
  <si>
    <t>59.1.02.02-0477</t>
  </si>
  <si>
    <t>Щебень М 1200, фракция 40-80(70) мм, группа 2</t>
  </si>
  <si>
    <t>59.1.03.02-0015</t>
  </si>
  <si>
    <t>Шлакопортландцемент сульфатостойкий М400 ССШПЦ (ЦЕМ III 32,5)</t>
  </si>
  <si>
    <t>59.1.04.02-0008</t>
  </si>
  <si>
    <t>Смеси литые асфальтобетонные горячие, тип II</t>
  </si>
  <si>
    <r>
      <rPr>
        <sz val="12"/>
        <color theme="1"/>
        <rFont val="Times New Roman"/>
        <family val="1"/>
        <charset val="204"/>
      </rPr>
      <t>т</t>
    </r>
    <r>
      <rPr>
        <vertAlign val="superscript"/>
        <sz val="12"/>
        <color theme="1"/>
        <rFont val="Times New Roman"/>
        <family val="1"/>
        <charset val="204"/>
      </rPr>
      <t>2</t>
    </r>
  </si>
  <si>
    <t>59.1.04.03-0028</t>
  </si>
  <si>
    <t>Смеси сухие цементные для выравнивающих оснований пола, стяжек, толщина слоя 10-30 мм, класс В20 (М250), механизированного нанесения</t>
  </si>
  <si>
    <t>59.1.04.03-0332</t>
  </si>
  <si>
    <t>Наполнитель из среднезернистого минерала (размер зерна до 3 мм)</t>
  </si>
  <si>
    <t>59.1.05.01-0038</t>
  </si>
  <si>
    <t>Балка пролетных строений на автомобильных дорогах, длиной до 17 м, бетон В22,5 (М300), расход арматуры 100 кг/м3</t>
  </si>
  <si>
    <t>59.1.05.01-0499</t>
  </si>
  <si>
    <t>Плиты железобетонные опорные прочие</t>
  </si>
  <si>
    <t>59.1.05.01-0602</t>
  </si>
  <si>
    <t>Стойка железобетонная вибрированная для опор линий электропередач, бетон B25, расход арматуры 104 кг/м3</t>
  </si>
  <si>
    <t>59.1.05.01-0728</t>
  </si>
  <si>
    <t>Колонны прямоугольного сечения сплошные, бетон B25, вес до 5 т, объем от 0,2 до 1 м3, расход арматуры 100 кг/м3</t>
  </si>
  <si>
    <t>59.1.05.01-0779</t>
  </si>
  <si>
    <t>Ригели тяжелого каркаса с расходом металла до 200 кг, типа РГА</t>
  </si>
  <si>
    <t>59.1.05.01-1041</t>
  </si>
  <si>
    <t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</si>
  <si>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>59.1.05.01-1084</t>
  </si>
  <si>
    <t>Свая мостовая длиной 10 м, сечением 35x35 см, объем бетона 1,24 м3, тип Т-3</t>
  </si>
  <si>
    <t>59.1.05.01-1135</t>
  </si>
  <si>
    <t>Сваи железобетонные квадратного сечения сплошные, бетон B15 (М200), расход арматуры от 130,1 до 140 кг на м3 бетона, в плотном теле</t>
  </si>
  <si>
    <t>59.1.05.01-1381</t>
  </si>
  <si>
    <t>Плиты покрытий железобетонные ребристые из тяжелого бетона</t>
  </si>
  <si>
    <t>59.1.05.01-1387</t>
  </si>
  <si>
    <t>Плиты железобетонные многопустотные</t>
  </si>
  <si>
    <t>59.1.05.01-1390</t>
  </si>
  <si>
    <t>Плиты перекрытия безбалочные с отверстиями и без отверстий, бетон B22,5, размером до 9 м2</t>
  </si>
  <si>
    <t>59.1.05.01-1507</t>
  </si>
  <si>
    <t>Марши лестничные железобетонные с чистой бетонной поверхностью</t>
  </si>
  <si>
    <t>59.1.05.01-1559</t>
  </si>
  <si>
    <t>Лестничная площадка с бетонным полом, не требующим отделки, объем до 0,5 м3, бетон B15, расход арматуры 44 кг/м3</t>
  </si>
  <si>
    <t>59.1.05.01-1585</t>
  </si>
  <si>
    <t>Блоки железобетонные насадок из бетона класса B22,5, W6, F300 с расходом арматуры 153,20 кг/м3</t>
  </si>
  <si>
    <t>59.1.05.01-1704</t>
  </si>
  <si>
    <t>Упоры анкерные массой свыше 2,0 т</t>
  </si>
  <si>
    <t>59.1.05.01-1718</t>
  </si>
  <si>
    <t>Вентиляционный блок, бетон В 25, расход арматуры 50 кг/м3 бетона в деле, с одним рядом каналов, длиной блока до 3 м, толщиной до 30 см</t>
  </si>
  <si>
    <t>59.1.05.01-1719</t>
  </si>
  <si>
    <t>Блоки железобетонные подферменников и прокладников, переходные плиты, бетон B22,5, расход арматуры 100 кг/м3 (для опор мостов и путепроводов)</t>
  </si>
  <si>
    <t>59.1.05.01-1720</t>
  </si>
  <si>
    <t>Стойки железобетонные</t>
  </si>
  <si>
    <t>59.1.05.01-1721</t>
  </si>
  <si>
    <t>Панели стеновые сплошные плоские железобетонные прочие</t>
  </si>
  <si>
    <t>59.1.05.01-1722</t>
  </si>
  <si>
    <t>Панели и блоки цоколя железобетонные, наружных стен подвалов из бетона плотностью 1900 кг/м3 и более</t>
  </si>
  <si>
    <t>59.1.05.02-0144</t>
  </si>
  <si>
    <t>Блоки из ячеистых бетонов стеновые 2 категории, объемная масса 600 кг/м3, класс В 2,5</t>
  </si>
  <si>
    <t>59.1.05.02-0274</t>
  </si>
  <si>
    <t>Камни бетонные стеновые из легкого бетона, марка 150</t>
  </si>
  <si>
    <t>59.1.06.02-0025</t>
  </si>
  <si>
    <t>Гранит керамический многоцветный полированный, размер 400x400x9 мм</t>
  </si>
  <si>
    <t>59.1.07.01-0016</t>
  </si>
  <si>
    <t>Двери стальные утепленные двупольные 2ДСУ 2.02.1</t>
  </si>
  <si>
    <t>59.1.07.02-0006</t>
  </si>
  <si>
    <t>Кондуктор для обетонирования блоков закладных частей, марка стали С 255, масса 7820 кг</t>
  </si>
  <si>
    <t>59.1.07.02-0259</t>
  </si>
  <si>
    <t>Фасадная панель из оцинкованной стали с покрытием полиэстер</t>
  </si>
  <si>
    <t>59.1.07.02-0283</t>
  </si>
  <si>
    <t>Конструкции сварные индивидуальные прочие, масса сборочной единицы от 0,1 до 0,5 т</t>
  </si>
  <si>
    <t>59.1.07.02-0289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</si>
  <si>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</si>
  <si>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59.1.07.02-0290</t>
  </si>
  <si>
    <t>Элементы конструктивные зданий и сооружений с преобладанием горячекатаных профилей, средняя масса сборочной единицы от 0,1 до 0,5 т</t>
  </si>
  <si>
    <t>59.1.07.02-0300</t>
  </si>
  <si>
    <t>Конструкции стальные нащельников и деталей обрамления</t>
  </si>
  <si>
    <t>59.1.07.02-0303</t>
  </si>
  <si>
    <t>Конструкции стальные перил</t>
  </si>
  <si>
    <t>59.1.07.02-0582</t>
  </si>
  <si>
    <t>Прогоны дополнительные и кровельные из прокатных профилей</t>
  </si>
  <si>
    <t>59.1.07.02-0583</t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</si>
  <si>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</si>
  <si>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>59.1.07.02-0591</t>
  </si>
  <si>
    <t>Площадки просадочные, мостики, кронштейны, маршевые лестницы, пожарные щиты переходных площадок, ограждений</t>
  </si>
  <si>
    <t>59.1.07.02-0592</t>
  </si>
  <si>
    <t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</si>
  <si>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>59.1.07.02-0594</t>
  </si>
  <si>
    <t>Ограждения лестничных проемов, лестничные марши, пожарные лестницы</t>
  </si>
  <si>
    <t>59.1.07.03-0132</t>
  </si>
  <si>
    <t>Опоры из труб</t>
  </si>
  <si>
    <t>59.1.08.01-0978</t>
  </si>
  <si>
    <t>Панели сварные, в комплекте со столбом и крепежом, покрытие цинк-ПВХ, диаметр прутков 4,5 мм, длина 250 см, размер ячейки 100x50 мм, высота 203 см</t>
  </si>
  <si>
    <t>59.1.08.03-0754</t>
  </si>
  <si>
    <t>Уголок горячекатаный, марка стали ВСт3кп2, размер 50x50x5 мм</t>
  </si>
  <si>
    <t>59.1.08.03-0898</t>
  </si>
  <si>
    <t>Швеллеры № 16-24, марка стали 18сп</t>
  </si>
  <si>
    <t>59.1.08.03-0899</t>
  </si>
  <si>
    <t>Швеллеры № 40, нормальной точности прокатки, из горячекатаного проката, марка стали С235, немерной длины</t>
  </si>
  <si>
    <t>59.1.08.04-0031</t>
  </si>
  <si>
    <t>Сетка арматурная сварная</t>
  </si>
  <si>
    <t>59.1.08.04-0039</t>
  </si>
  <si>
    <t>Каркасы и сетки арматурные плоские, собранные и сваренные (связанные) в арматурные изделия, класс А-I, диаметр 12 мм</t>
  </si>
  <si>
    <t>59.1.09.01-0001</t>
  </si>
  <si>
    <t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</t>
  </si>
  <si>
    <t>59.1.09.01-0010</t>
  </si>
  <si>
    <t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</t>
  </si>
  <si>
    <t>59.1.09.04-0054</t>
  </si>
  <si>
    <t>Блок дверной из алюминиевого профиля распашной с одинарным остеклением, площадь свыше 2,5 м2</t>
  </si>
  <si>
    <t>59.1.11.01-0387</t>
  </si>
  <si>
    <t>Бруски обрезные, хвойных пород, длина 4-6,5 м, ширина 75-150 мм, толщина 40-75 мм, сорт III</t>
  </si>
  <si>
    <t>59.1.11.02-0069</t>
  </si>
  <si>
    <t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</si>
  <si>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>59.1.11.02-0943</t>
  </si>
  <si>
    <t>Щиты из досок, толщина 25 мм</t>
  </si>
  <si>
    <t>59.1.11.03-0808</t>
  </si>
  <si>
    <t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</si>
  <si>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>59.1.11.03-0809</t>
  </si>
  <si>
    <t>Блок оконный из ПВХ-профилей с листовым стеклом и стеклопакетом одностворный ОПРСП 9-9, площадью 0,75 м2</t>
  </si>
  <si>
    <t>59.1.12.01-0035</t>
  </si>
  <si>
    <t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</si>
  <si>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>59.1.12.01-0455</t>
  </si>
  <si>
    <t>Металлочерепица из оцинкованной стали с полимерным покрытием</t>
  </si>
  <si>
    <t>59.1.12.01-0456</t>
  </si>
  <si>
    <t>Мембрана полимерная многослойная на основе ПВХ армированная полиэстром для кровельной гидроизоляции, удельный вес 1,8 кг/м2, толщина 1,5 мм</t>
  </si>
  <si>
    <t>59.1.12.02-0432</t>
  </si>
  <si>
    <t>Лист из вспененного полиэтилена, толщина 60 мм</t>
  </si>
  <si>
    <t>59.1.12.02-0460</t>
  </si>
  <si>
    <t>Плиты из минеральной ваты теплоизоляционные гидрофобизированные, для устройства кровель, на основе базальтового волокна, сверхжесткие, толщина 40 мм</t>
  </si>
  <si>
    <t>59.1.12.02-2632</t>
  </si>
  <si>
    <t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</si>
  <si>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>59.1.14.02-0203</t>
  </si>
  <si>
    <t>Краска огнезащитная на водной основе, для повышения предела огнестойкости стальных конструкций до 90 мин, плотность 1,3 г/см3, расход 0,8-2,2 кг/м2</t>
  </si>
  <si>
    <t>59.1.14.03-0023</t>
  </si>
  <si>
    <t>Краска универсальная, акриловая для внутренних и наружных работ</t>
  </si>
  <si>
    <t>59.1.14.05-0140</t>
  </si>
  <si>
    <t>Шпатлевка финишная цементная водостойкая</t>
  </si>
  <si>
    <t>59.1.14.05-0143</t>
  </si>
  <si>
    <t>Герметик полиуретановый, однокомпонентный, инъекционный, гидрофобный, гидроактивный, эластичный, с низкой вязкостью, для заполнения и ремонта швов, ликвидации протечек в бетонных и каменных конструкциях</t>
  </si>
  <si>
    <t>59.1.18.01-1694</t>
  </si>
  <si>
    <t>Затвор гидравлический, номинальный диаметр до 50 мм</t>
  </si>
  <si>
    <t>59.1.18.02-0005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</si>
  <si>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</si>
  <si>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>59.1.18.02-0006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</si>
  <si>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</si>
  <si>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>59.1.18.02-0013</t>
  </si>
  <si>
    <t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</si>
  <si>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>59.1.18.02-0224</t>
  </si>
  <si>
    <t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1500х700х560 мм</t>
  </si>
  <si>
    <t>59.1.18.05-1155</t>
  </si>
  <si>
    <t>Радиаторы стальные панельные, тепловая мощность 3002 Вт</t>
  </si>
  <si>
    <t>59.1.18.05-1156</t>
  </si>
  <si>
    <t>Радиаторы биметаллические отопительные секционные, количество секций 1, размер секции 80x80x560 мм, теплоотдача 0,175 кВт</t>
  </si>
  <si>
    <t>59.1.18.05-1157</t>
  </si>
  <si>
    <t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 °С, тепловая мощность 1610 Вт</t>
  </si>
  <si>
    <t>59.1.19.01-0286</t>
  </si>
  <si>
    <t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</si>
  <si>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>59.1.19.03-0125</t>
  </si>
  <si>
    <t>Клапаны огнезадерживающие с пределом огнестойкости 1 час, периметром 3200 мм</t>
  </si>
  <si>
    <t>59.1.19.03-0199</t>
  </si>
  <si>
    <t>Фильтры воздушные сетчатые (масляные) ФС, производительность до 10 тыс. м3/час</t>
  </si>
  <si>
    <t>59.1.19.04-0104</t>
  </si>
  <si>
    <t>Шумоглушители для прямоугольных воздуховодов 600x300/1000</t>
  </si>
  <si>
    <t>59.1.20.01-0294</t>
  </si>
  <si>
    <t>Канат стальной арматурный, 1x7, диаметр каната 7,5 мм, диаметр проволоки 2,5 мм</t>
  </si>
  <si>
    <t>59.1.20.02-1177</t>
  </si>
  <si>
    <t>Лоток кабельный лестничного типа Л-400, ширина 400 мм</t>
  </si>
  <si>
    <t>59.1.20.02-2988</t>
  </si>
  <si>
    <t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</si>
  <si>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>59.1.20.03-0104</t>
  </si>
  <si>
    <t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</si>
  <si>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>59.1.20.03-0147</t>
  </si>
  <si>
    <t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</si>
  <si>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>59.1.20.03-0572</t>
  </si>
  <si>
    <t>Светильник под натриевую лампу ДНаТ для наружного освещения консольный ЖКУ 28-250-01 (с выпуклым стеклом)</t>
  </si>
  <si>
    <t>59.1.21.01-1504</t>
  </si>
  <si>
    <t>Кабель силовой с медными жилами ВБбШв 3х2,5-660</t>
  </si>
  <si>
    <t>59.1.21.01-1514</t>
  </si>
  <si>
    <t>Кабель силовой с медными жилами ВБбШв 5х16-660</t>
  </si>
  <si>
    <t>59.1.21.01-1544</t>
  </si>
  <si>
    <t>Кабель силовой с медными жилами ВВГнг-LS 3х2,5-1000</t>
  </si>
  <si>
    <t>59.1.23.07-0001</t>
  </si>
  <si>
    <t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</si>
  <si>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>59.1.23.07-0003</t>
  </si>
  <si>
    <t>Трубопроводы из стальных водогазопроводных неоцинкованных труб с гильзами и креплениями для газоснабжения, диаметр 20 мм</t>
  </si>
  <si>
    <t>59.1.23.07-0004</t>
  </si>
  <si>
    <t>Трубопроводы из стальных электросварных труб с гильзами для отопления и водоснабжения, наружный диаметр 76 мм, толщина стенки 3,5 мм</t>
  </si>
  <si>
    <t>59.1.23.08-0907</t>
  </si>
  <si>
    <t>Фасонные части стальные сварные, номинальный диаметр до 800 мм</t>
  </si>
  <si>
    <t>59.1.23.08-0909</t>
  </si>
  <si>
    <t>Фланцы стальные приварные в комплекте с прокладками, болтами и гайками, номинальное давление 1,0 МПа, номинальный диаметр 250 мм</t>
  </si>
  <si>
    <t>59.1.23.08-1306</t>
  </si>
  <si>
    <t>Части чугунные фасонные соединительные к чугунным напорным трубам, наружный диаметр 125-200 мм</t>
  </si>
  <si>
    <t>59.1.24.03-0152</t>
  </si>
  <si>
    <t>Блок трубопровода полиэтиленовый для систем водоотведения из труб высокой плотности, диаметр 110 мм, с гильзами</t>
  </si>
  <si>
    <t>59.1.24.03-0225</t>
  </si>
  <si>
    <t>Трубы полиэтиленовые гладкие легкие ПНД, диаметр 20 мм</t>
  </si>
  <si>
    <t>59.1.24.03-0233</t>
  </si>
  <si>
    <t>Труба напорная полиэтиленовая ПНД, среднего типа, диаметр 110 мм</t>
  </si>
  <si>
    <t>59.1.24.03-0239</t>
  </si>
  <si>
    <t>Трубы напорные полиэтиленовые, среднего типа, ПНД, номинальный наружный диаметр 315 мм</t>
  </si>
  <si>
    <t>59.1.24.03-0754</t>
  </si>
  <si>
    <t>Муфта полиэтиленовая для систем водоотведения, диаметр 315 мм</t>
  </si>
  <si>
    <t>59.1.25.01-0101</t>
  </si>
  <si>
    <t>Рельсы старогодные, 3 группа</t>
  </si>
  <si>
    <t>59.1.25.01-0240</t>
  </si>
  <si>
    <t>Рельсы старогодные, 1 группа</t>
  </si>
  <si>
    <t>59.1.25.02-0013</t>
  </si>
  <si>
    <t>Муфты натяжные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</si>
  <si>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</si>
  <si>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</si>
  <si>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62.1.01.09-1246</t>
  </si>
  <si>
    <t>Выключатель автоматический 1P, 32 А, 6 кА, характеристика C</t>
  </si>
  <si>
    <t>62.1.01.09-1260</t>
  </si>
  <si>
    <t>Выключатель автоматический 2P, 32 А, 6 кА, характеристика C</t>
  </si>
  <si>
    <t>62.1.01.09-1274</t>
  </si>
  <si>
    <t>Выключатель автоматический 3P, 32 А, 6 кА, характеристика C</t>
  </si>
  <si>
    <t>62.1.05.03-0041</t>
  </si>
  <si>
    <t>Устройство защитного отключения 2P, 16 А, 10 мА</t>
  </si>
  <si>
    <t>62.2.01.05-0021</t>
  </si>
  <si>
    <t>Станция автоматической усиленной дренажной защиты, выходная номинальная мощность 2 кВт, размеры 520х900х990 мм</t>
  </si>
  <si>
    <t>62.4.02.01-0088</t>
  </si>
  <si>
    <t>Источник бесперебойного питания однофазный без аккумуляторной батареи, полная выходная мощность 15 кВА, минимальное входное напряжение 228-304 В</t>
  </si>
  <si>
    <t>62.5.01.04-0040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</si>
  <si>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</t>
  </si>
  <si>
    <t>62.6.02.01-0016</t>
  </si>
  <si>
    <t>Пускатель электромагнитный нереверсивный без реле, без кнопок, номинальный ток 63 А, степень защиты IP40, постоянный ток 660 В</t>
  </si>
  <si>
    <t>62.7.01.03-0027</t>
  </si>
  <si>
    <t>Светофор дорожный транспортный светодиодный, тип Т.1.1, диаметр апертуры 200 мм</t>
  </si>
  <si>
    <t>62.7.01.04-1147</t>
  </si>
  <si>
    <t>Барьер противотаранный стальной шлагбаумного типа с гидравлическим приводом и горизонтальным подъемом балки, высота балки от дорожного полотна до 900 мм, ширина 5000 мм</t>
  </si>
  <si>
    <t>63.1.01.03-0007</t>
  </si>
  <si>
    <t>Водонагреватели электрические емкостные с терморегулятором и системой защитной автоматики, мощность 2 кВт, объем бака 100 л</t>
  </si>
  <si>
    <t>63.1.01.04-0016</t>
  </si>
  <si>
    <t>Электроводонагреватель проточный, производительность 120 л/ч, мощность 6 кВт</t>
  </si>
  <si>
    <t>63.3.01.01-1031</t>
  </si>
  <si>
    <t>Конвектор электрический отопительный стальной с принудительной конвекцией, встраиваемый в конструкцию пола, ширина 180 мм, высота 110 мм, длинна 1250 мм, мощность 700-750 Вт</t>
  </si>
  <si>
    <t>63.4.01.02-0035</t>
  </si>
  <si>
    <t>Манометр для измерения избыточного давления от 0 до 6 кгс/см2, диаметр корпуса 100 мм, класс точности 1,5</t>
  </si>
  <si>
    <t>64.1.02.02-0024</t>
  </si>
  <si>
    <t>Вентилятор канальный, подача воздуха 1600 м3/ч, полное давление 300 Па, частота вращения 1500 об/мин, параметры питающей сети 220/50 В/Гц, мощность 0,48 кВт</t>
  </si>
  <si>
    <t>64.2.03.06-0033</t>
  </si>
  <si>
    <t>Сплит-система кассетного типа, мощность от 5,1 до 8 кВт</t>
  </si>
  <si>
    <t>64.3.02.02-0011</t>
  </si>
  <si>
    <t>Циклон группового исполнения с улиткой и пирамидальным бункером, два циклона в группе, производительность 8800-10360 м3/ч</t>
  </si>
  <si>
    <t>64.5.01.01-0001</t>
  </si>
  <si>
    <t>Агрегат воздушного отопления АВО 42, производительность 1400 м3/ч, мощность 12 кВт</t>
  </si>
  <si>
    <t>65.1.01.01-0004</t>
  </si>
  <si>
    <t>Счетчик холодной воды крыльчатый диаметр 32 мм</t>
  </si>
  <si>
    <t>65.1.04.03-1002</t>
  </si>
  <si>
    <t>Счетчик холодной воды крыльчатый с импульсным выходом, диаметр 32 мм</t>
  </si>
  <si>
    <t>66.1.01.01-0992</t>
  </si>
  <si>
    <t>Плита газовая бытовая с духовым шкафом четырехгорелочная, приборы категории I, класс 1</t>
  </si>
  <si>
    <t>67.1.01.03-0055</t>
  </si>
  <si>
    <t>Лифт пассажирский без машинного помещения, грузоподъемность 400 кг, дверной проем 700 мм, скорость движения кабины 1-1,6 м/с, размер кабины 925х1075 мм (проходная или непроходная), количество остановок 2-17 и более, высота подъема 2,8 - 44,8 м и более</t>
  </si>
  <si>
    <t>68.1.02.01-0004</t>
  </si>
  <si>
    <t>Насос консольно-моноблочный центробежный, производительность 100 м3/ч, напор 80 м, мощность электродвигателя 45 кВт, масса агрегата до 0,4 т</t>
  </si>
  <si>
    <t>69.1.03.01-0005</t>
  </si>
  <si>
    <t>Клапан балансировочный автоматический латунный муфтовый с импульсной трубкой, дренажным краном и регулируемым перепадом давления, номинальное давление 1,6 МПа, номинальный диаметр 40 мм</t>
  </si>
  <si>
    <t>69.1.03.01-0018</t>
  </si>
  <si>
    <t>Клапан автоматический балансировочный с внутренней резьбой, с изменяемой настройкой, со спускным краном и импульсной трубкой, диапазон перепада давления 0,005-0,025 МПа, диаметр 50 мм</t>
  </si>
  <si>
    <t>69.2.02.03-0012</t>
  </si>
  <si>
    <t>Клапан дымоудаления стальной противопожарный, нормально закрытый, стеновой, с решеткой, с реверсивным приводом внутри клапана, предел огнестойкости EI 120, сечение 550х450 мм</t>
  </si>
  <si>
    <t>89.1.61.02-0065</t>
  </si>
  <si>
    <t>Извещатель пожарный дымовой ДИП-34А (ИП 212-34А) оптико-электронный адресно-аналоговый в комплекте с базой (розеткой)</t>
  </si>
  <si>
    <t>89.1.62.01-0461</t>
  </si>
  <si>
    <t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</si>
  <si>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>89.1.64.01-0002</t>
  </si>
  <si>
    <t>Агрегаты вентиляторные с ручным приводом, производительность до 10000 м3/час</t>
  </si>
  <si>
    <t>89.1.64.01-0019</t>
  </si>
  <si>
    <t>Вентиляторы радиальные из алюминиевых сплавов взрывозащищенные, В Ц14 46 8И1 01А, с электродвигателем, мощность 18,5 кВт, 750 об/мин</t>
  </si>
  <si>
    <t>89.1.64.02-0001</t>
  </si>
  <si>
    <t>Камеры приточные 2ПК без секции орошения, производительность до 40 тыс. м3/час</t>
  </si>
  <si>
    <t>89.1.64.02-0043</t>
  </si>
  <si>
    <t>Кондиционеры медицинские автономные с водяным охлаждением конденсатора, воздухопроизводительность до 4400 м3/ч</t>
  </si>
  <si>
    <t>89.1.64.04-0002</t>
  </si>
  <si>
    <t>Агрегаты вентиляционно-приточные, производительность до 20000 м3/ч</t>
  </si>
  <si>
    <t>89.1.66.01-0001</t>
  </si>
  <si>
    <t>Плита газовая бытовая, напольная отдельностоящая со щитком, духовым и сушильным шкафом четырехгорелочная</t>
  </si>
  <si>
    <t>89.1.66.01-0013</t>
  </si>
  <si>
    <t>Счетчик газа СГ-16МТ-4000-Р</t>
  </si>
  <si>
    <t>89.1.68.01-0093</t>
  </si>
  <si>
    <t>Агрегаты электронасосные центробежные скважинные погружные, тип ЭЦВ, производительность 6,5 м3/час, напор 130 м, мощность 5,5 кВт</t>
  </si>
  <si>
    <t>89.1.68.01-0180</t>
  </si>
  <si>
    <t>Насосы циркуляционные электрические, напор 7 м, производительность 16000 л/час, мощность 370 Вт</t>
  </si>
  <si>
    <t>89.1.69.02-0026</t>
  </si>
  <si>
    <t>Клапаны противопожарные квадратные с электроприводом, предел огнестойкости EI 90 размером 250x250 мм</t>
  </si>
  <si>
    <t>Механизмы</t>
  </si>
  <si>
    <t>91.01.01-014</t>
  </si>
  <si>
    <t>Бульдозеры-рыхлители на тракторе, мощность 79 кВт (108 л.с.)</t>
  </si>
  <si>
    <t>маш.-ч</t>
  </si>
  <si>
    <t>91.01.01-034</t>
  </si>
  <si>
    <t>Бульдозеры, мощность 59 кВт (80 л.с.)</t>
  </si>
  <si>
    <t>91.01.01-035</t>
  </si>
  <si>
    <t>Бульдозеры, мощность 79 кВт (108 л.с.)</t>
  </si>
  <si>
    <t>91.01.01-036</t>
  </si>
  <si>
    <t>Бульдозеры, мощность 96 кВт (130 л.с.)</t>
  </si>
  <si>
    <t>91.01.01-039</t>
  </si>
  <si>
    <t>Бульдозеры, мощность 132 кВт (180 л.с.)</t>
  </si>
  <si>
    <t>91.01.02-004</t>
  </si>
  <si>
    <t>Автогрейдеры среднего типа, мощность 99 кВт (135 л.с.)</t>
  </si>
  <si>
    <t>91.01.02-021</t>
  </si>
  <si>
    <t>Грейдеры прицепные среднего типа</t>
  </si>
  <si>
    <t>91.01.03-032</t>
  </si>
  <si>
    <t>Скреперы самоходные (на колесных тягачах), емкость ковша 8,0 м3</t>
  </si>
  <si>
    <t>91.01.04-003</t>
  </si>
  <si>
    <t>Установки однобаровые на тракторе, мощность 79кВт (108 л.с.), ширина щели 14 см</t>
  </si>
  <si>
    <t>91.01.05-085</t>
  </si>
  <si>
    <t>Экскаваторы одноковшовые дизельные на гусеничном ходу, объем ковша 0,5 м3</t>
  </si>
  <si>
    <t>91.01.05-086</t>
  </si>
  <si>
    <t>Экскаваторы одноковшовые дизельные на гусеничном ходу, емкость ковша 0,65 м3</t>
  </si>
  <si>
    <t>91.01.05-087</t>
  </si>
  <si>
    <t>Экскаваторы одноковшовые дизельные на гусеничном ходу, емкость ковша 1,0 м3</t>
  </si>
  <si>
    <t>91.01.05-088</t>
  </si>
  <si>
    <t>Экскаваторы одноковшовые дизельные на гусеничном ходу, емкость ковша 1,6 м3</t>
  </si>
  <si>
    <t>91.01.05-104</t>
  </si>
  <si>
    <t>Экскаваторы одноковшовые дизельные на пневмоколесном ходу, емкость ковша 0,4 м3</t>
  </si>
  <si>
    <t>91.01.05-106</t>
  </si>
  <si>
    <t>Экскаваторы одноковшовые дизельные на пневмоколесном ходу, емкость ковша 0,25 м3</t>
  </si>
  <si>
    <t>91.01.05-134</t>
  </si>
  <si>
    <t>Экскаваторы одноковшовые дизельные на гусеничном ходу, емкость ковша 5,2 м3</t>
  </si>
  <si>
    <t>91.01.05-548</t>
  </si>
  <si>
    <t>Экскаваторы-погрузчики гидравлические пневмоколесные, емкость экскаваторного ковша 0,28 м3, грузоподъемность фронтального ковша 0,5 т</t>
  </si>
  <si>
    <t>91.02.01-004</t>
  </si>
  <si>
    <t>Вибропогружатели низкочастотные электрические для погружения металлических и железобетонных свай до 3 т, эксцентриковый момент 71,4 кгм, центробежная сила 604 кН</t>
  </si>
  <si>
    <t>91.02.02-003</t>
  </si>
  <si>
    <t>Агрегаты копровые без дизель-молота на базе экскаватора с емкостью ковша 1 м3</t>
  </si>
  <si>
    <t>91.02.02-011</t>
  </si>
  <si>
    <t>Копры гусеничные для свай длиной до 12 м</t>
  </si>
  <si>
    <t>91.02.02-012</t>
  </si>
  <si>
    <t>Копры гусеничные для свай длиной до 20 м</t>
  </si>
  <si>
    <t>91.02.02-013</t>
  </si>
  <si>
    <t>Копры универсальные с дизель-молотом 2,5 т</t>
  </si>
  <si>
    <t>91.02.03-001</t>
  </si>
  <si>
    <t>Гидромолоты на базе экскаватора на пневмоколесном ходу массой до 15 т, вес ударной части 0,95 т</t>
  </si>
  <si>
    <t>91.02.03-024</t>
  </si>
  <si>
    <t>Дизель-молоты 2,5 т</t>
  </si>
  <si>
    <t>91.02.04-032</t>
  </si>
  <si>
    <t>Установки буровые для бурения скважин под сваи ковшового бурения, глубиной до 24 м, диаметром до 1200 мм</t>
  </si>
  <si>
    <t>91.02.04-036</t>
  </si>
  <si>
    <t>Установки буровые для бурения скважин под сваи шнекового бурения, глубиной до 30 м, диаметром до 600 мм</t>
  </si>
  <si>
    <t>91.02.04-041</t>
  </si>
  <si>
    <t>Установки буровые для бурения скважин на гусеничном ходу, диаметр при бурении с обсадными трубами до 2300 мм, глубина до 46 м, крутящий момент 250-350 кНм</t>
  </si>
  <si>
    <t>91.02.04-043</t>
  </si>
  <si>
    <t>Установки буровые шнекового бурения скважин на гусеничном ходу, диаметр при бурении до 800 мм, глубина до 20 м, крутящий момент 150-250 кНм</t>
  </si>
  <si>
    <t>91.02.05-020</t>
  </si>
  <si>
    <t>Установки для вдавливания свай, усилие вдавливания 240 т</t>
  </si>
  <si>
    <t>91.02.05-031</t>
  </si>
  <si>
    <t>Установки с гидравлическим грейфером размером 600x800x3000 мм для работы по технологии "стена в грунте", крутящий момент 260 кН*м, мощность 333 кВт</t>
  </si>
  <si>
    <t>91.03.02-012</t>
  </si>
  <si>
    <t>Вентиляторы центробежные для проветривания тоннелей, номинальная подача воздуха 3,65 м3/с</t>
  </si>
  <si>
    <t>91.04.01-021</t>
  </si>
  <si>
    <t>Установки шнекового бурения на базе автомобиля, глубина бурения до 60 м, грузоподъемность мачты 3,7 т</t>
  </si>
  <si>
    <t>91.04.01-031</t>
  </si>
  <si>
    <t>Машины бурильно-крановые на автомобиле, диаметр бурения до 800 мм, глубина бурения до 5 м</t>
  </si>
  <si>
    <t>91.04.01-041</t>
  </si>
  <si>
    <t>Молотки бурильные легкие при работе от передвижных компрессорных станций</t>
  </si>
  <si>
    <t>91.04.01-052</t>
  </si>
  <si>
    <t>Станки буровые вращательного бурения несамоходные, глубиной бурения до 500 м, диаметр скважин 151-42 мм</t>
  </si>
  <si>
    <t>91.04.01-053</t>
  </si>
  <si>
    <t>Станки буровые вращательного бурения самоходные, глубина бурения до 50 м, диаметр скважины 105 мм</t>
  </si>
  <si>
    <t>91.04.01-071</t>
  </si>
  <si>
    <t>Установки буровые перфораторного бурения глубина бурения до 25 м, диаметр скважин 48-60 мм при работе от передвижных компрессорных установок</t>
  </si>
  <si>
    <t>91.04.01-078</t>
  </si>
  <si>
    <t>Установки и агрегаты буровые на базе автомобилей для роторного бурения скважин на воду глубина бурения до 500 м, грузоподъемность 12,5 т</t>
  </si>
  <si>
    <t>91.04.01-102</t>
  </si>
  <si>
    <t>Установки шнекового бурения на автомобильном ходу, глубина бурения до 15 м, диаметр бурения 150-500 мм</t>
  </si>
  <si>
    <t>91.04.01-110</t>
  </si>
  <si>
    <t>Установки буровые шнековые малогабаритные на гусеничном ходу, диаметр бурения 70, 110 и 150 мм, глубина бурения (соответственно диаметрам бурения) 50, 35 и 15 м</t>
  </si>
  <si>
    <t>91.04.01-504</t>
  </si>
  <si>
    <t>Комплекты оборудования вращательно-колонкового бурения электрические, глубина бурения до 300 м, диаметр до 60 м, мощность 30 кВт</t>
  </si>
  <si>
    <t>91.04.02-032</t>
  </si>
  <si>
    <t>Установки направленного бурения для бестраншейной прокладки, тяговое усилие 500 кН</t>
  </si>
  <si>
    <t>91.04.03-001</t>
  </si>
  <si>
    <t>Станки ударно-канатного бурения малогабаритные, максимальная глубина бурения до 100 м, максимальный диаметр бурения 168 мм</t>
  </si>
  <si>
    <t>91.04.03-012</t>
  </si>
  <si>
    <t>Установки и станки ударно-канатного бурения на гусеничном ходу, глубина бурения до 300 м, грузоподъемность 5 т</t>
  </si>
  <si>
    <t>91.04.03-013</t>
  </si>
  <si>
    <t>Установки и станки ударно-канатного бурения прицепные, глубина бурения до 200 м, грузоподъемность 3,2 т</t>
  </si>
  <si>
    <t>91.05.01-012</t>
  </si>
  <si>
    <t>Краны башенные приставные, грузоподъемность 10 т, высота подъема до 150 м</t>
  </si>
  <si>
    <t>91.05.01-017</t>
  </si>
  <si>
    <t>Краны башенные, грузоподъемность 8 т</t>
  </si>
  <si>
    <t>91.05.01-019</t>
  </si>
  <si>
    <t>Краны башенные, грузоподъемность 12,5 т</t>
  </si>
  <si>
    <t>91.05.02-003</t>
  </si>
  <si>
    <t>Краны козловые, грузоподъемность 12,5 т</t>
  </si>
  <si>
    <t>91.05.02-005</t>
  </si>
  <si>
    <t>Краны козловые, грузоподъемность 32 т</t>
  </si>
  <si>
    <t>91.05.02-007</t>
  </si>
  <si>
    <t>Краны козловые, грузоподъемность 65 т, высота подъема крюка 24 м</t>
  </si>
  <si>
    <t>91.05.04-007</t>
  </si>
  <si>
    <t>Краны мостовые электрические, грузоподъемность 16 т</t>
  </si>
  <si>
    <t>91.05.04-010</t>
  </si>
  <si>
    <t>Краны мостовые электрические, грузоподъемность 50 т</t>
  </si>
  <si>
    <t>91.05.05-015</t>
  </si>
  <si>
    <t>Краны на автомобильном ходу, грузоподъемность 16 т</t>
  </si>
  <si>
    <t>91.05.05-016</t>
  </si>
  <si>
    <t>Краны на автомобильном ходу, грузоподъемность 25 т</t>
  </si>
  <si>
    <t>91.05.06-007</t>
  </si>
  <si>
    <t>Краны на гусеничном ходу, грузоподъемность 25 т</t>
  </si>
  <si>
    <t>91.05.06-008</t>
  </si>
  <si>
    <t>Краны на гусеничном ходу, грузоподъемность 40 т</t>
  </si>
  <si>
    <t>91.05.06-009</t>
  </si>
  <si>
    <t>Краны на гусеничном ходу, грузоподъемность 50 т</t>
  </si>
  <si>
    <t>91.05.06-011</t>
  </si>
  <si>
    <t>Краны на гусеничном ходу, грузоподъемность 130 т</t>
  </si>
  <si>
    <t>91.05.07-002</t>
  </si>
  <si>
    <t>Краны на железнодорожном ходу, грузоподъемность 16 т</t>
  </si>
  <si>
    <t>91.05.08-007</t>
  </si>
  <si>
    <t>Краны на пневмоколесном ходу, грузоподъемность 30 т</t>
  </si>
  <si>
    <t>91.05.09-005</t>
  </si>
  <si>
    <t>Краны на специальном шасси автомобильного типа, грузоподъемность до 50 т</t>
  </si>
  <si>
    <t>91.05.13-003</t>
  </si>
  <si>
    <t>Автомобили бортовые, грузоподъемность до 6 т, с краном-манипулятором, грузоподъемность 1,5 т</t>
  </si>
  <si>
    <t>91.05.13-023</t>
  </si>
  <si>
    <t>Краны-манипуляторы переставные, грузоподъемность 2 т</t>
  </si>
  <si>
    <t>91.05.14-001</t>
  </si>
  <si>
    <t>Краны-укосины, грузоподъемность 5 т</t>
  </si>
  <si>
    <t>91.05.14-023</t>
  </si>
  <si>
    <t>Краны на тракторе, мощность 121 кВт (165 л.с.), грузоподъемность 5 т</t>
  </si>
  <si>
    <t>91.05.14-516</t>
  </si>
  <si>
    <t>Краны прицепные пневмоколесные с гусеничным трактором с лебедкой, мощность 132 кВт (180 л.с.), без учета трактора, грузоподъемность 25 т</t>
  </si>
  <si>
    <t>91.06.01-004</t>
  </si>
  <si>
    <t>Домкраты гидравлические, грузоподъемность 200 т</t>
  </si>
  <si>
    <t>91.06.02-001</t>
  </si>
  <si>
    <t>Конвейеры ленточные наклонные передвижные, высота 5 м</t>
  </si>
  <si>
    <t>91.06.03-011</t>
  </si>
  <si>
    <t>Лебедки-прицепы гидравлические для протяжки кабеля, тяговое усилие 5 т</t>
  </si>
  <si>
    <t>91.06.03-039</t>
  </si>
  <si>
    <t>Лебедки гидравлические прицепные с двигателем внутреннего сгорания для санации внутренней поверхности трубопроводов, тяговое усилие 200 кН (20 т)</t>
  </si>
  <si>
    <t>91.06.03-040</t>
  </si>
  <si>
    <t>Лебедки проходческие тяговым усилием 49,05 кН (5 т)</t>
  </si>
  <si>
    <t>91.06.03-057</t>
  </si>
  <si>
    <t>Лебедки электрические тяговым усилием 122,62 кН (12,5 т)</t>
  </si>
  <si>
    <t>91.06.03-058</t>
  </si>
  <si>
    <t>Лебедки электрические тяговым усилием 156,96 кН (16 т)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</si>
  <si>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</si>
  <si>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</si>
  <si>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91.06.05-013</t>
  </si>
  <si>
    <t>Автопогрузчики вилочные, грузоподъемность 2 т</t>
  </si>
  <si>
    <t>91.06.05-057</t>
  </si>
  <si>
    <t>Погрузчики одноковшовые универсальные фронтальные пневмоколесные, номинальная вместимость основного ковша 1,5 м3, грузоподъемность 3 т</t>
  </si>
  <si>
    <t>91.06.06-011</t>
  </si>
  <si>
    <t>Автогидроподъемники, высота подъема 12 м</t>
  </si>
  <si>
    <t>91.06.06-013</t>
  </si>
  <si>
    <t>Автогидроподъемники, высота подъема 22 м</t>
  </si>
  <si>
    <t>91.06.06-014</t>
  </si>
  <si>
    <t>Автогидроподъемники, высота подъема 28 м</t>
  </si>
  <si>
    <t>91.06.06-015</t>
  </si>
  <si>
    <t>Автогидроподъемники, высота подъема 37 м</t>
  </si>
  <si>
    <t>91.06.06-042</t>
  </si>
  <si>
    <t>Подъемники гидравлические, высота подъема 10 м</t>
  </si>
  <si>
    <t>91.06.06-048</t>
  </si>
  <si>
    <t>Подъемники одномачтовые, грузоподъемность до 500 кг, высота подъема 45 м</t>
  </si>
  <si>
    <t>91.06.06-051</t>
  </si>
  <si>
    <t>Подъемники строительные грузопассажирские, грузоподъемность до 0,8 т, высота подъема до 80 м</t>
  </si>
  <si>
    <t>91.06.09-001</t>
  </si>
  <si>
    <t>Подъемники телескопические самоходные, рабочая высота 26 м, грузоподъемность 250 кг</t>
  </si>
  <si>
    <t>91.06.09-581</t>
  </si>
  <si>
    <t>Люльки двухместные самоподъемные, грузоподъемность 630 кг</t>
  </si>
  <si>
    <t>91.07.01-001</t>
  </si>
  <si>
    <t>Бадьи, емкость 1 м3</t>
  </si>
  <si>
    <t>91.07.02-012</t>
  </si>
  <si>
    <t>Автобетононасосы, производительность 90 м3/ч</t>
  </si>
  <si>
    <t>91.07.02-021</t>
  </si>
  <si>
    <t>Бетононасосы прицепные электрические, производительность 60 м3/ч</t>
  </si>
  <si>
    <t>91.07.03-008</t>
  </si>
  <si>
    <t>Бетоносмесители гравитационные передвижные, объем барабана 250 л</t>
  </si>
  <si>
    <t>91.07.04-001</t>
  </si>
  <si>
    <t>Вибраторы глубинные</t>
  </si>
  <si>
    <t>91.07.05-001</t>
  </si>
  <si>
    <t>Заводы бетонные инвентарные, производительность 7,5 м3/ч</t>
  </si>
  <si>
    <t>91.07.05-003</t>
  </si>
  <si>
    <t>Заводы бетонные инвентарные автоматизированные, производительность 60 м3/ч</t>
  </si>
  <si>
    <t>91.07.07-041</t>
  </si>
  <si>
    <t>Растворонасосы, производительность 1 м3/ч</t>
  </si>
  <si>
    <t>91.07.08-514</t>
  </si>
  <si>
    <t>Растворосмесители передвижные цикличные, объем бункера 80 л</t>
  </si>
  <si>
    <t>91.07.10-011</t>
  </si>
  <si>
    <t>Растворонагнетатели с электродвигателем, производительность 4 м3/ч, дальность подачи по горизонтали 200 м, дальность подачи по вертикали 60</t>
  </si>
  <si>
    <t>91.08.01-021</t>
  </si>
  <si>
    <t>Асфальтоукладчики гусеничные, ширина укладки от 1,8 до 4,5 м, скорость укладки 30 м/мин, производительность 400 т/ч</t>
  </si>
  <si>
    <t>91.08.01-024</t>
  </si>
  <si>
    <t>Асфальтоукладчики гусеничные, максимальная ширина укладки 7 м, скорость укладки до 24 м/мин, производительность 600 т/ч</t>
  </si>
  <si>
    <t>91.08.02-002</t>
  </si>
  <si>
    <t>Автогудронаторы, емкость цистерны 7000 л</t>
  </si>
  <si>
    <t>91.08.03-003</t>
  </si>
  <si>
    <t>Катки прицепные кулачковые статические, масса 8 т</t>
  </si>
  <si>
    <t>91.08.03-009</t>
  </si>
  <si>
    <t>Катки самоходные гладкие вибрационные, масса 2,2 т</t>
  </si>
  <si>
    <t>91.08.03-016</t>
  </si>
  <si>
    <t>Катки самоходные гладкие вибрационные, масса 8 т</t>
  </si>
  <si>
    <t>91.08.03-017</t>
  </si>
  <si>
    <t>Катки самоходные гладкие вибрационные, масса 10 т</t>
  </si>
  <si>
    <t>91.08.03-018</t>
  </si>
  <si>
    <t>Катки самоходные гладкие вибрационные, масса 13 т</t>
  </si>
  <si>
    <t>91.08.03-023</t>
  </si>
  <si>
    <t>Катки самоходные комбинированные вибрационные, масса 12 т</t>
  </si>
  <si>
    <t>91.08.03-029</t>
  </si>
  <si>
    <t>Катки самоходные пневмоколесные статические, масса 16 т</t>
  </si>
  <si>
    <t>91.08.03-030</t>
  </si>
  <si>
    <t>Катки самоходные пневмоколесные статические, масса 30 т</t>
  </si>
  <si>
    <t>91.08.03-045</t>
  </si>
  <si>
    <t>Катки самоходные гладкие вибрационные, масса 7 т</t>
  </si>
  <si>
    <t>91.08.03-047</t>
  </si>
  <si>
    <t>Катки самоходные пневмоколесные статические, масса 12 т</t>
  </si>
  <si>
    <t>91.08.04-021</t>
  </si>
  <si>
    <t>Котлы битумные передвижные электрические с центробежной мешалкой, объем загрузочной емкости 400 л</t>
  </si>
  <si>
    <t>91.08.04-022</t>
  </si>
  <si>
    <t>Котлы битумные передвижные электрические с центробежной мешалкой, объем загрузочной емкости 1000 л</t>
  </si>
  <si>
    <t>91.08.04-023</t>
  </si>
  <si>
    <t>Установки битумные стационарные, объем котла 15000 л</t>
  </si>
  <si>
    <t>91.08.05-021</t>
  </si>
  <si>
    <t>Бетоноукладчики-планировщики со скользящими формами, мощность 70 кВт (92 л.с.)</t>
  </si>
  <si>
    <t>91.08.05-055</t>
  </si>
  <si>
    <t>Машины высокопроизводительного бетоноукладочного комплекта бетоноукладчики со скользящими формами</t>
  </si>
  <si>
    <t>91.08.05-057</t>
  </si>
  <si>
    <t>Машины высокопроизводительного бетоноукладочного комплекта машины для нанесения пленкообразущих материалов</t>
  </si>
  <si>
    <t>91.08.05-064</t>
  </si>
  <si>
    <t>Машины высокопроизводительного бетоноукладочного комплекта финишеры трубчатые</t>
  </si>
  <si>
    <t>91.08.06-004</t>
  </si>
  <si>
    <t>Нарезчики швов самоходные, максимальная глубина резки 350 мм, мощность 22 кВт (30 л.с.)</t>
  </si>
  <si>
    <t>91.08.06-021</t>
  </si>
  <si>
    <t>Раздельщик швов и трещин, глубина реза до 60 мм, ширина реза 20 мм, частота вращения 10000 об/мин</t>
  </si>
  <si>
    <t>91.08.07-001</t>
  </si>
  <si>
    <t>Битумощебнераспределители прицепные с тягачом, емкость бункера 6 м3, ширина распределения 2,5 м</t>
  </si>
  <si>
    <t>91.08.07-012</t>
  </si>
  <si>
    <t>Распределители минеральных вяжущих прицепные, ширина укладки 2500 мм, емкость 8 м3, производительность 80-2000 л/мин</t>
  </si>
  <si>
    <t>91.08.07-014</t>
  </si>
  <si>
    <t>Распределители цемента на шасси автомобильного типа, объем бункера 10 м3</t>
  </si>
  <si>
    <t>91.08.07-015</t>
  </si>
  <si>
    <t>Распределители щебня и гравия навесные на базе самосвала, ширина распределения 3000 мм</t>
  </si>
  <si>
    <t>91.08.07-030</t>
  </si>
  <si>
    <t>Укладчики (отсыпщики) обочин на базе фронтального погрузчика, ширина укладки до 3000 мм</t>
  </si>
  <si>
    <t>91.08.09-001</t>
  </si>
  <si>
    <t>Виброплиты с двигателем внутреннего сгорания</t>
  </si>
  <si>
    <t>91.08.09-011</t>
  </si>
  <si>
    <t>Плиты вибрационные с двигателем внутреннего сгорания, мощность 11 кВт (15 л.с.)</t>
  </si>
  <si>
    <t>91.08.10-052</t>
  </si>
  <si>
    <t>Фрезы навесные дорожные на тракторе, мощность 121 кВт (165 л.с.)</t>
  </si>
  <si>
    <t>91.08.10-054</t>
  </si>
  <si>
    <t>Фрезы дорожные холодные самоходные колесные, максимальная ширина фрезерования 1000 мм</t>
  </si>
  <si>
    <t>91.08.11-031</t>
  </si>
  <si>
    <t>Перегружатели асфальтовой смеси, емкость бункера до 25 т</t>
  </si>
  <si>
    <t>91.08.11-101</t>
  </si>
  <si>
    <t>Кохеры на шасси автомобиля, емкость котла до 4,4 м3</t>
  </si>
  <si>
    <t>91.09.01-011</t>
  </si>
  <si>
    <t>Автомотрисы для работы на контактной сети с крановой установкой, оснащенной съемными люльками</t>
  </si>
  <si>
    <t>91.09.05-022</t>
  </si>
  <si>
    <t>Тепловозы широкой колеи маневровые, мощность 552 кВт (750 л.с.)</t>
  </si>
  <si>
    <t>91.09.05-031</t>
  </si>
  <si>
    <t>Электровозы шахтные контактные</t>
  </si>
  <si>
    <t>91.09.05-517</t>
  </si>
  <si>
    <t>Тепловозы двухсекционные широкой колеи магистральные, мощность 5300 кВт (7200 л.с.)</t>
  </si>
  <si>
    <t>91.09.07-501</t>
  </si>
  <si>
    <t>Вагоны хоппер-дозаторы, вместимость кузова до 41 м3, грузоподъемность до 71 т</t>
  </si>
  <si>
    <t>91.09.08-001</t>
  </si>
  <si>
    <t>Составы для перевозки блоков стрелочных переводов</t>
  </si>
  <si>
    <t>91.09.10-031</t>
  </si>
  <si>
    <t>Рихтовщики гидравлические</t>
  </si>
  <si>
    <t>91.09.12-041</t>
  </si>
  <si>
    <t>Ключи путевые универсальные при работе от передвижной электростанции</t>
  </si>
  <si>
    <t>91.09.12-102</t>
  </si>
  <si>
    <t>Станки рельсосверлильные, мощность 1,15 кВт</t>
  </si>
  <si>
    <t>91.10.01-001</t>
  </si>
  <si>
    <t>Агрегаты наполнительно-опрессовочные до 70 м3/ч</t>
  </si>
  <si>
    <t>91.10.01-002</t>
  </si>
  <si>
    <t>Агрегаты наполнительно-опрессовочные до 300 м3/ч</t>
  </si>
  <si>
    <t>91.10.01-003</t>
  </si>
  <si>
    <t>Агрегаты наполнительно-опрессовочные, подача до 500 м3/ч</t>
  </si>
  <si>
    <t>91.10.04-001</t>
  </si>
  <si>
    <t>Машины прочистные секционного типа для труб диаметром до 250 мм</t>
  </si>
  <si>
    <t>91.10.04-017</t>
  </si>
  <si>
    <t>Машины для очистки и изоляции полимерными лентами труб диаметром 600-800 мм</t>
  </si>
  <si>
    <t>91.10.04-024</t>
  </si>
  <si>
    <t>Машины изоляционные для труб диаметром 600-800 мм</t>
  </si>
  <si>
    <t>91.10.04-031</t>
  </si>
  <si>
    <t>Аппараты для очистки трубопроводов с двигателем внутреннего сгорания, производительность 22 л/мин</t>
  </si>
  <si>
    <t>91.10.05-004</t>
  </si>
  <si>
    <t>Трубоукладчики, номинальная грузоподъемность 6,3 т</t>
  </si>
  <si>
    <t>91.10.05-007</t>
  </si>
  <si>
    <t>Трубоукладчики, номинальная грузоподъемность 12,5 т</t>
  </si>
  <si>
    <t>91.10.08-003</t>
  </si>
  <si>
    <t>Установки для сушки труб диаметром 800 мм</t>
  </si>
  <si>
    <t>91.11.01-002</t>
  </si>
  <si>
    <t>Кабелеукладчики колесные прицепные для прокладки всех типов кабелей междугородной связи на глубину от 0,9 до 1,2 м</t>
  </si>
  <si>
    <t>91.11.02-021</t>
  </si>
  <si>
    <t>Комплексы для монтажа проводов методом "под тяжением", усилие натяжения (торможения) 15 т</t>
  </si>
  <si>
    <t>91.11.02-041</t>
  </si>
  <si>
    <t>Машины для горизонтального прокола грунта автомобилем бортовым грузоподъемностью до 3 т, тяговое усилие 30 т</t>
  </si>
  <si>
    <t>91.12.02-001</t>
  </si>
  <si>
    <t>Корчеватели-собиратели с трактором, мощность 59 кВт (80 л.с.)</t>
  </si>
  <si>
    <t>91.12.04-011</t>
  </si>
  <si>
    <t>Мотокусторезы, мощность 3 кВт (4 л.с.)</t>
  </si>
  <si>
    <t>91.12.08-514</t>
  </si>
  <si>
    <t>Мульчеры самоходные на гусеничном ходу, мощность 184 кВт (250 л.с.)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</si>
  <si>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</si>
  <si>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19 кВт (25 л.с.)</t>
  </si>
  <si>
    <t>91.13.01-022</t>
  </si>
  <si>
    <t>Машины разметочные самоходные для нанесения термопластика, ширина наносимой линии 50-400 мм, вместимость бака термопластика 135 кг, производительность 2,3 л/мин</t>
  </si>
  <si>
    <t>91.13.01-032</t>
  </si>
  <si>
    <t>Машины дорожной службы (машина дорожного мастера), мощность двигателя 80 кВт (109 л.с.)</t>
  </si>
  <si>
    <t>91.13.01-036</t>
  </si>
  <si>
    <t>Машины разметочные самоходные для нанесения краски, ширина наносимой линии 50-300 мм</t>
  </si>
  <si>
    <t>91.13.01-038</t>
  </si>
  <si>
    <t>Машины поливомоечные, вместимость цистерны 6 м3</t>
  </si>
  <si>
    <t>91.13.03-031</t>
  </si>
  <si>
    <t>Автофургоны-мастерские тип КУНГ</t>
  </si>
  <si>
    <t>91.13.03-041</t>
  </si>
  <si>
    <t>Автоцистерны</t>
  </si>
  <si>
    <t>91.13.03-092</t>
  </si>
  <si>
    <t>Машины промывочные на базе автомобиля, производительность 50 л/мин</t>
  </si>
  <si>
    <t>91.13.03-111</t>
  </si>
  <si>
    <t>Спецавтомобили-вездеходы, грузоподъемность до 8 т</t>
  </si>
  <si>
    <t>91.13.03-112</t>
  </si>
  <si>
    <t>Спецавтомобили-вездеходы, грузоподъемность до 1,5 т</t>
  </si>
  <si>
    <t>91.14.01-003</t>
  </si>
  <si>
    <t>Автобетоносмесители, объем барабана 6 м3</t>
  </si>
  <si>
    <t>91.14.02-001</t>
  </si>
  <si>
    <t>Автомобили бортовые, грузоподъемность до 5 т</t>
  </si>
  <si>
    <t>91.14.02-002</t>
  </si>
  <si>
    <t>Автомобили бортовые, грузоподъемность до 8 т</t>
  </si>
  <si>
    <t>91.14.02-004</t>
  </si>
  <si>
    <t>Автомобили бортовые, грузоподъемность до 15т</t>
  </si>
  <si>
    <t>91.14.02-006</t>
  </si>
  <si>
    <t>Автомобили бортовые, грузоподъемность до 20 т</t>
  </si>
  <si>
    <t>91.14.03-002</t>
  </si>
  <si>
    <t>Автомобили-самосвалы, грузоподъемность до 10 т</t>
  </si>
  <si>
    <t>91.14.03-003</t>
  </si>
  <si>
    <t>Автомобили-самосвалы, грузоподъемность до 15 т</t>
  </si>
  <si>
    <t>91.14.04-002</t>
  </si>
  <si>
    <t>Тягачи седельные, нагрузка на седельно-сцепное устройство до  15 т</t>
  </si>
  <si>
    <t>91.14.04-003</t>
  </si>
  <si>
    <t>Тягачи седельные, нагрузка на седельно-сцепное устройство до  30 т</t>
  </si>
  <si>
    <t>91.14.05-012</t>
  </si>
  <si>
    <t>Полуприцепы общего назначения, грузоподъемность 15 т</t>
  </si>
  <si>
    <t>91.14.05-017</t>
  </si>
  <si>
    <t>Полуприцепы-панелевозы, грузоподъемность 25 т</t>
  </si>
  <si>
    <t>91.14.06-015</t>
  </si>
  <si>
    <t>Трубоплетевозы на автомобильном ходу, грузоподъемность до 20 т</t>
  </si>
  <si>
    <t>91.14.07-001</t>
  </si>
  <si>
    <t>Автобитумовозы, объем цистерны 16 м3</t>
  </si>
  <si>
    <t>91.14.07-011</t>
  </si>
  <si>
    <t>Автоцементовозы 13 т</t>
  </si>
  <si>
    <t>91.15.02-015</t>
  </si>
  <si>
    <t>Тракторы на гусеничном ходу, мощность 244 кВт (330 л.с.)</t>
  </si>
  <si>
    <t>91.15.02-024</t>
  </si>
  <si>
    <t>Тракторы на гусеничном ходу, мощность 79 кВт (108 л.с.)</t>
  </si>
  <si>
    <t>91.15.02-027</t>
  </si>
  <si>
    <t>Тракторы на гусеничном ходу, мощность 132 кВт (180 л.с.)</t>
  </si>
  <si>
    <t>91.15.02-029</t>
  </si>
  <si>
    <t>Тракторы на гусеничном ходу с лебедкой 132 кВт (180 л.с.)</t>
  </si>
  <si>
    <t>91.15.03-011</t>
  </si>
  <si>
    <t>Тракторы на пневмоколесном ходу, мощность 18 кВт (25 л. с.)</t>
  </si>
  <si>
    <t>91.15.03-014</t>
  </si>
  <si>
    <t>Тракторы на пневмоколесном ходу, мощность 59 кВт (80 л.с.)</t>
  </si>
  <si>
    <t>91.15.03-015</t>
  </si>
  <si>
    <t>Тракторы на пневмоколесном ходу, мощность 158 кВт (215 л.с.)</t>
  </si>
  <si>
    <t>91.16.01-002</t>
  </si>
  <si>
    <t>Электростанции передвижные, мощность 4 кВт</t>
  </si>
  <si>
    <t>91.16.01-003</t>
  </si>
  <si>
    <t>Электростанции передвижные, мощность 30 кВт</t>
  </si>
  <si>
    <t>91.17.01-001</t>
  </si>
  <si>
    <t>Выпрямители сварочные, сварочный ток до 350 А, количество постов 8</t>
  </si>
  <si>
    <t>91.17.02-004</t>
  </si>
  <si>
    <t>Аппараты рентгеновские переносные постоянного потенциала, диапазон регулирования напряжения на рентгеновской трубке 70-180 кВ, сила анодного тока 1-5 мА, просвечиваемая толщина до 30 мм по стали</t>
  </si>
  <si>
    <t>91.17.02-031</t>
  </si>
  <si>
    <t>Дефектоскопы переносные магнитные, регулировка импульсного тока до 3000 А</t>
  </si>
  <si>
    <t>91.17.02-051</t>
  </si>
  <si>
    <t>Лаборатории для контроля сварных соединений высокопроходимые, передвижные</t>
  </si>
  <si>
    <t>91.17.02-081</t>
  </si>
  <si>
    <t>Стилоскопы универсальные</t>
  </si>
  <si>
    <t>91.17.03-011</t>
  </si>
  <si>
    <t>Нагреватели индукционные дизельные, мощность генератора 130 кВт, мощность двигателя 140 кВт (190 л.с.)</t>
  </si>
  <si>
    <t>91.17.04-011</t>
  </si>
  <si>
    <t>Аппараты сварочные автоматические, сварочный ток до 1250 А</t>
  </si>
  <si>
    <t>91.17.04-033</t>
  </si>
  <si>
    <t>Агрегаты сварочные для ручной дуговой сварки на тракторе, сварочный ток до 250 А, количество постов 2 мощность 79 кВт (108 л.с.)</t>
  </si>
  <si>
    <t>91.17.04-034</t>
  </si>
  <si>
    <t>Агрегаты сварочные с двигателем внутреннего сгорания для ручной дуговой сварки, сварочный ток до 400 А, количество постов 1</t>
  </si>
  <si>
    <t>91.17.04-039</t>
  </si>
  <si>
    <t>Аппараты для муфтовой сварки пластмассовых труб диаметром до 200 мм</t>
  </si>
  <si>
    <t>91.17.04-040</t>
  </si>
  <si>
    <t>Аппараты для муфтовой сварки пластмассовых труб диаметром свыше 200 до 630 мм</t>
  </si>
  <si>
    <t>91.17.04-052</t>
  </si>
  <si>
    <t>Источник сварочного тока импульсный для полуавтоматической сварки, сварочный ток до 350 А</t>
  </si>
  <si>
    <t>91.17.04-053</t>
  </si>
  <si>
    <t>Аппараты с автоматическим управлением процессом сварки "встык" пластмассовых труб диаметром до 160 мм</t>
  </si>
  <si>
    <t>91.17.04-192</t>
  </si>
  <si>
    <t>Аппараты с автоматическим управлением процессом сварки "встык" пластмассовых труб диаметром свыше 630 до 1200 мм</t>
  </si>
  <si>
    <t>91.17.04-232</t>
  </si>
  <si>
    <t>Инверторы сварочные для аргонодуговой сварки трехфазные, максимальный сварочный ток 500 А</t>
  </si>
  <si>
    <t>91.17.04-233</t>
  </si>
  <si>
    <t>Аппараты сварочные для ручной дуговой сварки, сварочный ток до 350 А</t>
  </si>
  <si>
    <t>91.18.01-005</t>
  </si>
  <si>
    <t>Компрессоры с двигателем внутреннего сгорания на шасси автомобильного типа, давление до 9,8 МПа (100 атм), производительность до 9 м3/мин</t>
  </si>
  <si>
    <t>91.18.01-007</t>
  </si>
  <si>
    <t>Компрессоры винтовые  передвижные с двигателем внутреннего сгорания, давление до 0,7 МПа (7 атм), производительность до 5,4 м3/мин</t>
  </si>
  <si>
    <t>91.18.01-011</t>
  </si>
  <si>
    <t>Компрессоры поршневые передвижные с электродвигателем, давление до 0,6 МПа (6 атм), производительность до 0,83 м3/мин</t>
  </si>
  <si>
    <t>91.18.01-012</t>
  </si>
  <si>
    <t>Компрессоры поршневые передвижные с электродвигателем, давление до 0,6 МПа (6 атм), производительность до 3,5 м3/мин</t>
  </si>
  <si>
    <t>91.18.01-508</t>
  </si>
  <si>
    <t>Компрессоры винтовые передвижные с электродвигателем, давление до 1 МПа (10 атм), производительность до 5 м3/мин</t>
  </si>
  <si>
    <t>91.18.02-003</t>
  </si>
  <si>
    <t>Станции компрессорные, давление 800 кПа (8 ат), производительность 60 м3/мин</t>
  </si>
  <si>
    <t>91.19.01-001</t>
  </si>
  <si>
    <t>Машины илососные, объем цистерны для ила до 7 м3</t>
  </si>
  <si>
    <t>91.19.06-013</t>
  </si>
  <si>
    <t>Насосы ручные поршневые для гидравлических испытаний машин, механизмов, трубопроводов, сосудов, котлов, подача 1,6 л/мин, напор 6,0 Мпа</t>
  </si>
  <si>
    <t>91.19.08-004</t>
  </si>
  <si>
    <t>Насосы, производительность 53м3/ч, напор 10 м, мощность 4 кВт</t>
  </si>
  <si>
    <t>91.19.10-022</t>
  </si>
  <si>
    <t>Станции насосные дизельные прицепные средненапорные, подача до 320 м3/ч, напор до 50 м</t>
  </si>
  <si>
    <t>91.19.12-042</t>
  </si>
  <si>
    <t>Насосы центробежные многоступенчатые с электроприводом, подача 60 м3/ч, напор 165 м</t>
  </si>
  <si>
    <t>91.19.12-061</t>
  </si>
  <si>
    <t>Установки для открытого водоотлива на базе трактора, производительность 700 м3/час</t>
  </si>
  <si>
    <t>91.19.12-525</t>
  </si>
  <si>
    <t>Станции гидравлические, максимальное давление 150 бар, мощность 10 кВт</t>
  </si>
  <si>
    <t>91.20.01-001</t>
  </si>
  <si>
    <t>Агрегаты сварочные электрические передвижные для подводной сварки и резки металлов в комплекте с дизельным генератором</t>
  </si>
  <si>
    <t>91.20.03-002</t>
  </si>
  <si>
    <t>Буксиры, мощность 221 кВт (300 л.с.)</t>
  </si>
  <si>
    <t>91.20.09-001</t>
  </si>
  <si>
    <t>Краны плавучие несамоходные, 5 т</t>
  </si>
  <si>
    <t>91.20.11-012</t>
  </si>
  <si>
    <t>Понтоны разгружающие, грузоподъемность 10 т</t>
  </si>
  <si>
    <t>91.21.01-011</t>
  </si>
  <si>
    <t>Агрегаты для подачи грунтовки</t>
  </si>
  <si>
    <t>91.21.01-012</t>
  </si>
  <si>
    <t>Агрегаты окрасочные высокого давления для окраски поверхностей конструкций, мощность 1 кВт</t>
  </si>
  <si>
    <t>91.21.01-013</t>
  </si>
  <si>
    <t>Агрегаты окрасочные высокого давления для окраски поверхностей конструкций, мощность 2 кВт</t>
  </si>
  <si>
    <t>91.21.01-016</t>
  </si>
  <si>
    <t>Агрегаты шпатлево-окрасочные при работе от передвижных компрессорных установок</t>
  </si>
  <si>
    <t>91.21.02-001</t>
  </si>
  <si>
    <t>Аппараты высокого давления электрические для гидроочистки поверхностей, производительность 1000 л/ч, давление 50 Мпа</t>
  </si>
  <si>
    <t>91.21.02-502</t>
  </si>
  <si>
    <t>Аппараты моечные высокого давления бензиновые, производительность до 470 л/ч, давление 16 Мпа</t>
  </si>
  <si>
    <t>91.21.03-502</t>
  </si>
  <si>
    <t>Аппараты пескоструйные при работе от передвижных компрессорных установок, объем до 19 л, расход воздуха 270-700 л/мин</t>
  </si>
  <si>
    <t>91.21.09-011</t>
  </si>
  <si>
    <t>Молотки клепальные пневматические</t>
  </si>
  <si>
    <t>91.21.10-001</t>
  </si>
  <si>
    <t>Молотки отбойные пневматические при работе от стационарных компрессорных станций</t>
  </si>
  <si>
    <t>91.21.10-002</t>
  </si>
  <si>
    <t>Молотки отбойные пневматические при работе от передвижных компрессоров</t>
  </si>
  <si>
    <t>91.21.11-001</t>
  </si>
  <si>
    <t>Мотобуры ручные, диаметр сверла 200 мм, глубина сверления до 1 м, мощность двигателя 1,6 кВт</t>
  </si>
  <si>
    <t>91.21.12-002</t>
  </si>
  <si>
    <t>Ножницы листовые кривошипные гильотинные</t>
  </si>
  <si>
    <t>91.21.15-001</t>
  </si>
  <si>
    <t>Бензорезы, мощность двигателя 3 кВт (4 л.с.)</t>
  </si>
  <si>
    <t>91.21.18-021</t>
  </si>
  <si>
    <t>Пушки тепловые, тепловая мощность 26-44 кВт</t>
  </si>
  <si>
    <t>91.21.18-081</t>
  </si>
  <si>
    <t>Электротрансформаторы понижающие для электропрогрева бетона, напряжение 380/36 В, мощность до 30 кВт</t>
  </si>
  <si>
    <t>91.21.19-014</t>
  </si>
  <si>
    <t>Станки трубогибочные в комплекте с дорном для холодной гибки труб с наружным диаметром 219-530 мм</t>
  </si>
  <si>
    <t>91.21.19-021</t>
  </si>
  <si>
    <t>Станки для гибки арматуры</t>
  </si>
  <si>
    <t>91.21.19-023</t>
  </si>
  <si>
    <t>Станки для гибки и резки арматуры, мощность 5,5 кВт</t>
  </si>
  <si>
    <t>91.21.19-034</t>
  </si>
  <si>
    <t>Станки точильные двусторонние</t>
  </si>
  <si>
    <t>91.21.19-035</t>
  </si>
  <si>
    <t>Станки для нарезки резьбы на трубах</t>
  </si>
  <si>
    <t>91.21.19-036</t>
  </si>
  <si>
    <t>Станки труборезные, максимальный диаметр трубы 426 мм</t>
  </si>
  <si>
    <t>91.21.19-039</t>
  </si>
  <si>
    <t>Ножницы электрогидравлические для резки арматуры, мощность 1,2 кВт</t>
  </si>
  <si>
    <t>91.21.19-550</t>
  </si>
  <si>
    <t>Станки для сверления глухих отверстий под анкеры, мощность 1,4 кВт</t>
  </si>
  <si>
    <t>91.21.20-001</t>
  </si>
  <si>
    <t>Установки алмазного бурения скважин в железобетоне электрические, диаметр бурения до 400 мм</t>
  </si>
  <si>
    <t>91.21.20-013</t>
  </si>
  <si>
    <t>Установки алмазного бурения скважин в железобетоне электрические, диаметр бурения  до 250 мм</t>
  </si>
  <si>
    <t>91.21.22-021</t>
  </si>
  <si>
    <t>Агрегаты для нанесения составов методом торкретирования, 3,2 м3/ч</t>
  </si>
  <si>
    <t>91.21.22-121</t>
  </si>
  <si>
    <t>Грохоты инерционные среднего типа</t>
  </si>
  <si>
    <t>91.21.22-131</t>
  </si>
  <si>
    <t>Дробилки молотковые</t>
  </si>
  <si>
    <t>91.21.22-195</t>
  </si>
  <si>
    <t>Машины пневматические при работе от передвижных компрессорных установок для забивания в грунт под любым углом наклона к горизонту и извлечения стержней диаметром от 12 до 25 мм, длиной от 2 до 15 м</t>
  </si>
  <si>
    <t>91.21.22-231</t>
  </si>
  <si>
    <t>Мотопомпы бензиновые производительностью 54 м3/час, высота подъема 26 м, глубина всасывания 8 м</t>
  </si>
  <si>
    <t>91.21.22-251</t>
  </si>
  <si>
    <t>Пеногенераторы низкого давления, производительность до 10 кг/мин</t>
  </si>
  <si>
    <t>91.21.22-261</t>
  </si>
  <si>
    <t>Передавливатели гидравлические для труб диаметром 110-225 мм</t>
  </si>
  <si>
    <t>91.21.22-434</t>
  </si>
  <si>
    <t>Установки дегазационные для кабельного масла</t>
  </si>
  <si>
    <t>91.21.22-442</t>
  </si>
  <si>
    <t>Установки для напыления и заливки ППУ, ПМ, с компрессором и системой проточного подогрева компонентов, производительность до 15 кг/мин</t>
  </si>
  <si>
    <t>91.21.22-540</t>
  </si>
  <si>
    <t>Краскопульты электрические, производительность до 0,5 л/мин</t>
  </si>
  <si>
    <t>91.21.22-589</t>
  </si>
  <si>
    <t>Насосы инъекционные поршневые давлением до 40 МПа, производительность 1 л/мин</t>
  </si>
  <si>
    <t>96.01.01-002</t>
  </si>
  <si>
    <t>Экскаваторы на гусеничном ходу импортного производства, емкость ковша 0,5 м3</t>
  </si>
  <si>
    <t>96.01.06-001</t>
  </si>
  <si>
    <t>Люльки</t>
  </si>
  <si>
    <t>96.01.08-001</t>
  </si>
  <si>
    <t>Укладчики асфальтобетона больших типоразмеров, ширина укладки более 6,5 м, производительность до 700 т/ч</t>
  </si>
  <si>
    <t>96.01.10-001</t>
  </si>
  <si>
    <t>Трубоукладчики для труб диаметром до 700 мм, грузоподъемность 12,5 т</t>
  </si>
  <si>
    <t>96.01.15-002</t>
  </si>
  <si>
    <t>Тракторы на гусеничном ходу, мощность 59 кВт (80 л.с.)</t>
  </si>
  <si>
    <t>96.01.17-001</t>
  </si>
  <si>
    <t>Агрегаты для сварки полиэтиленовых труб</t>
  </si>
  <si>
    <t>96.01.17-002</t>
  </si>
  <si>
    <t>Агрегаты сварочные передвижные с дизельным двигателем, номинальный сварочный ток 250-400 А</t>
  </si>
  <si>
    <t>1</t>
  </si>
  <si>
    <t>9</t>
  </si>
  <si>
    <t>10</t>
  </si>
  <si>
    <t>11</t>
  </si>
  <si>
    <t>16</t>
  </si>
  <si>
    <t>17</t>
  </si>
  <si>
    <t>18</t>
  </si>
  <si>
    <t>2</t>
  </si>
  <si>
    <t>05.1.03.09-0010</t>
  </si>
  <si>
    <t>Перемычки брусковые железобетонные, объем до 0,5 м3, бетон В15, расход арматуры до 50 кг/м3</t>
  </si>
  <si>
    <t>23.4.01.03-0102</t>
  </si>
  <si>
    <t>Трубы стальные электросварные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</si>
  <si>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21.2.01.02-0094</t>
  </si>
  <si>
    <t>Провод неизолированный для воздушных линий электропередачи АС 300/39</t>
  </si>
  <si>
    <t>05.1.07.12-0061</t>
  </si>
  <si>
    <t>Плиты (экраны) железобетонные для ограждения балконов и лоджий, объем до 1 м3, бетон В22,5</t>
  </si>
  <si>
    <t>01.2.01.01-1008</t>
  </si>
  <si>
    <t>Битум нефтяной дорожный БНД 100/130</t>
  </si>
  <si>
    <t>01.2.01.01-1024</t>
  </si>
  <si>
    <t>Битум нефтяной дорожный БНД 70/100</t>
  </si>
  <si>
    <t>01.7.19.03-1004</t>
  </si>
  <si>
    <t>Манжета резиновая для чугунных труб, диаметр 900 мм</t>
  </si>
  <si>
    <t>02.1.01.02-0006</t>
  </si>
  <si>
    <t>Грунт глинистый (супесь)</t>
  </si>
  <si>
    <t>02.2.01.03-0024</t>
  </si>
  <si>
    <t>Гравий керамзитовый М 400, фракция 20-40 мм</t>
  </si>
  <si>
    <t>02.2.05.10-0014</t>
  </si>
  <si>
    <t>Щебень из дробленого бетона М 600, фракция 5-20 мм</t>
  </si>
  <si>
    <t>05.1.02.02-0067</t>
  </si>
  <si>
    <t>Блоки железобетонные сборной обделки, наружный/внутренний диаметр составного кольца 6000/5400 мм, для сооружения тоннелей, бетон В45, расход арматуры 202,23 кг/м3</t>
  </si>
  <si>
    <t>07.2.06.04-0042</t>
  </si>
  <si>
    <t>Ленты стальные оцинкованные монтажные перфорированные, ширина 12 мм, толщина 0,55 мм</t>
  </si>
  <si>
    <t>10.2.02.07-0054</t>
  </si>
  <si>
    <t>Проволока латунная Л63, круглая, твердая, нормальной точности, диаметр 3,0 мм</t>
  </si>
  <si>
    <t>10.3.02.03-0011</t>
  </si>
  <si>
    <t>Припои оловянно-свинцовые бессурьмянистые, марка ПОС30</t>
  </si>
  <si>
    <t>11.2.11.02-0011</t>
  </si>
  <si>
    <t>Фанера бакелизированная марка ФБС, толщина 18 мм</t>
  </si>
  <si>
    <t>11.2.11.06-0002</t>
  </si>
  <si>
    <t>Фанера березовая облицованная пленкой с двух сторон, имеющая гладкую поверхность с обеих сторон, сорт III/III, толщина 15 мм</t>
  </si>
  <si>
    <t>12.1.03.03-1022</t>
  </si>
  <si>
    <t>Черепица гибкая битумная, с минеральными гранулами, многослойная, основа стекловолокно, окисленный битум</t>
  </si>
  <si>
    <t>18.5.08.05-0022</t>
  </si>
  <si>
    <t>Кронштейны стальные одинарные усиленные, для крепления радиаторов, длина кронштейна 130 мм</t>
  </si>
  <si>
    <t>20.2.03.26-0041</t>
  </si>
  <si>
    <t>Пластина стальная оцинкованная соединительная, перфорированная, размеры 40х300 мм, толщина 2 мм</t>
  </si>
  <si>
    <t>22.2.01.05-0001</t>
  </si>
  <si>
    <t>Изоляторы опорно-стержневые ИОС-10-500 УХЛ1</t>
  </si>
  <si>
    <t>25.1.05.05-0100</t>
  </si>
  <si>
    <t>Рельсы железнодорожные, тип Р65, категории ДТ350</t>
  </si>
  <si>
    <t>69.2.02.03-0014</t>
  </si>
  <si>
    <t>Клапан дымоудаления стальной противопожарный, нормально закрытый, стеновой, с решеткой, с электромагнитным приводом внутри клапана, предел огнестойкости EI 120, сечение 550х450 мм</t>
  </si>
  <si>
    <t>7</t>
  </si>
  <si>
    <t>8</t>
  </si>
  <si>
    <t>12</t>
  </si>
  <si>
    <t>13</t>
  </si>
  <si>
    <t>14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</si>
  <si>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</si>
  <si>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</si>
  <si>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</si>
  <si>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</si>
  <si>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</si>
  <si>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</si>
  <si>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</si>
  <si>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</si>
  <si>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</si>
  <si>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</si>
  <si>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</si>
  <si>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</si>
  <si>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</si>
  <si>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</si>
  <si>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</si>
  <si>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</si>
  <si>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</si>
  <si>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</si>
  <si>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</si>
  <si>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</si>
  <si>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</si>
  <si>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</si>
  <si>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</si>
  <si>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</si>
  <si>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</si>
  <si>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</si>
  <si>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</si>
  <si>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</si>
  <si>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</si>
  <si>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</si>
  <si>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</si>
  <si>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</si>
  <si>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</si>
  <si>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</si>
  <si>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</si>
  <si>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</si>
  <si>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</si>
  <si>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</si>
  <si>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</si>
  <si>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</si>
  <si>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</si>
  <si>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</si>
  <si>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</si>
  <si>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</si>
  <si>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</si>
  <si>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</si>
  <si>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</si>
  <si>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</si>
  <si>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</si>
  <si>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</si>
  <si>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</si>
  <si>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</si>
  <si>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</si>
  <si>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</si>
  <si>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</si>
  <si>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</si>
  <si>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</si>
  <si>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</si>
  <si>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</si>
  <si>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</si>
  <si>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</si>
  <si>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</si>
  <si>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</si>
  <si>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</si>
  <si>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</si>
  <si>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</si>
  <si>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</si>
  <si>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</si>
  <si>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</si>
  <si>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</si>
  <si>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</si>
  <si>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</si>
  <si>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</si>
  <si>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</si>
  <si>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</si>
  <si>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</si>
  <si>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</si>
  <si>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</si>
  <si>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</si>
  <si>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</si>
  <si>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</si>
  <si>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</si>
  <si>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</si>
  <si>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</si>
  <si>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</si>
  <si>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</si>
  <si>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</si>
  <si>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</si>
  <si>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</si>
  <si>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</si>
  <si>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</si>
  <si>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</si>
  <si>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</si>
  <si>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</si>
  <si>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</si>
  <si>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</si>
  <si>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</si>
  <si>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</si>
  <si>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</si>
  <si>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</si>
  <si>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</si>
  <si>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</si>
  <si>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</si>
  <si>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</si>
  <si>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</si>
  <si>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</si>
  <si>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</si>
  <si>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</si>
  <si>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</si>
  <si>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</si>
  <si>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</si>
  <si>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</si>
  <si>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</si>
  <si>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</si>
  <si>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</si>
  <si>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</si>
  <si>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</si>
  <si>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</si>
  <si>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</si>
  <si>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</si>
  <si>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</si>
  <si>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</si>
  <si>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</si>
  <si>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</si>
  <si>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</si>
  <si>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</si>
  <si>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</si>
  <si>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</si>
  <si>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</si>
  <si>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</si>
  <si>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</si>
  <si>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</si>
  <si>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</si>
  <si>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</si>
  <si>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</si>
  <si>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</si>
  <si>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</si>
  <si>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</si>
  <si>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</si>
  <si>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</si>
  <si>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</si>
  <si>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</si>
  <si>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</si>
  <si>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</si>
  <si>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</si>
  <si>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</si>
  <si>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</si>
  <si>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</si>
  <si>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</si>
  <si>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</si>
  <si>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</si>
  <si>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</si>
  <si>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</si>
  <si>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</si>
  <si>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</si>
  <si>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</si>
  <si>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</si>
  <si>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</si>
  <si>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</si>
  <si>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</si>
  <si>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</si>
  <si>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</si>
  <si>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</si>
  <si>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</si>
  <si>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</si>
  <si>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</si>
  <si>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</si>
  <si>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</si>
  <si>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</si>
  <si>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</si>
  <si>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</si>
  <si>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</si>
  <si>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</si>
  <si>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</si>
  <si>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</si>
  <si>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</si>
  <si>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</si>
  <si>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</si>
  <si>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</si>
  <si>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</si>
  <si>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</si>
  <si>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</si>
  <si>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</si>
  <si>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</si>
  <si>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</si>
  <si>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</si>
  <si>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</si>
  <si>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</si>
  <si>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</si>
  <si>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</si>
  <si>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</si>
  <si>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</si>
  <si>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</si>
  <si>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</si>
  <si>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</si>
  <si>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</si>
  <si>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</si>
  <si>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</si>
  <si>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</si>
  <si>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</si>
  <si>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</si>
  <si>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</si>
  <si>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</si>
  <si>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</si>
  <si>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</si>
  <si>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</si>
  <si>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</si>
  <si>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</si>
  <si>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</si>
  <si>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</si>
  <si>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</si>
  <si>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</si>
  <si>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</si>
  <si>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</si>
  <si>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</si>
  <si>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</si>
  <si>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</si>
  <si>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</si>
  <si>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</si>
  <si>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</si>
  <si>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</si>
  <si>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</si>
  <si>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</si>
  <si>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</si>
  <si>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</si>
  <si>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</si>
  <si>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</si>
  <si>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</si>
  <si>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</si>
  <si>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</si>
  <si>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</si>
  <si>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</si>
  <si>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</si>
  <si>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</si>
  <si>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</si>
  <si>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</si>
  <si>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</si>
  <si>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</si>
  <si>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</si>
  <si>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</si>
  <si>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</si>
  <si>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</si>
  <si>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</si>
  <si>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</si>
  <si>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</si>
  <si>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</si>
  <si>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Республика Бурятия, 1 зона (Окинский район) 2 квартал 2024 года</t>
  </si>
  <si>
    <t>01.7.06.09-0007</t>
  </si>
  <si>
    <t>Ленты стыковочные битумно-полимерные для дорожных покрытий из асфальтобетонных смесей, размеры 50х5 мм</t>
  </si>
  <si>
    <t>01.7.16.04-0001</t>
  </si>
  <si>
    <t>Металлоконструкции опалубки разборно-переставные</t>
  </si>
  <si>
    <t>02.2.03.01-0008</t>
  </si>
  <si>
    <t>Камень бутовый М 400, размер от 70 до 1000 мм</t>
  </si>
  <si>
    <t>02.2.03.01-0009</t>
  </si>
  <si>
    <t>Камень бутовый М 600, размер от 70 до 1000 мм</t>
  </si>
  <si>
    <t>02.2.03.01-0011</t>
  </si>
  <si>
    <t>Камень бутовый М 800, размер от 70 до 1000 мм</t>
  </si>
  <si>
    <t>02.2.03.01-0014</t>
  </si>
  <si>
    <t>Камень бутовый М 1000, размер от 70 до 1000 мм</t>
  </si>
  <si>
    <t>02.2.05.04-2172</t>
  </si>
  <si>
    <t>Щебень из гравия для строительных работ М 1000, фракция 5(3)-20 мм</t>
  </si>
  <si>
    <t>05.1.02.07-0091</t>
  </si>
  <si>
    <t>Стойки центрифугированные конические СК железобетонные, объем от 1,8 до 2 м3, бетон В30, расход арматуры от 200 до 250 кг/м3</t>
  </si>
  <si>
    <t>05.1.02.07-0094</t>
  </si>
  <si>
    <t>Стойки центрифугированные конические СК железобетонные, объем от 2,4 до 2,6 м3, бетон В40, расход арматуры от 250 до 300 кг/м3</t>
  </si>
  <si>
    <t>07.2.06.06-0011</t>
  </si>
  <si>
    <t>Конструкции навесной фасадной системы с воздушным зазором</t>
  </si>
  <si>
    <t>07.3.02.11-0041</t>
  </si>
  <si>
    <t>Конструкция стальная мостовая инвентарная стоечная и пакетная</t>
  </si>
  <si>
    <t>08.1.02.16-1200</t>
  </si>
  <si>
    <t>Свая стальная винтовая конусно-спиральная с литым наконечником без оголовка, оцинкованная, диаметр ствола 89 мм, толщина стенки 3 мм, длина 2000 мм</t>
  </si>
  <si>
    <t>08.3.05.04-0043</t>
  </si>
  <si>
    <t>Сталь листовая нержавеющая, марка стали 12Х18Н10Т, толщина 4-8 мм</t>
  </si>
  <si>
    <t>08.3.05.05-1506</t>
  </si>
  <si>
    <t>Сталь листовая оцинкованная с полимерным покрытием (металлопласт), толщина 0,50 мм, ширина 1250 мм</t>
  </si>
  <si>
    <t>08.3.08.01-0025</t>
  </si>
  <si>
    <t>Уголок стальной горячекатаный неравнополочный, марки стали Ст3сп, Ст3пс, ширина большей полки 63-160 мм, толщина 5-6 мм</t>
  </si>
  <si>
    <t>09.3.01.01-1000</t>
  </si>
  <si>
    <t>Поручень-отбойник из ПВХ для внутренней отделки стен с алюминиевым основанием толщиной 1,3 мм с резиновой прокладкой, толщиной профиля ПВХ 2 мм, ширина 20 мм, высота 150 мм</t>
  </si>
  <si>
    <t>11.1.01.04-1084</t>
  </si>
  <si>
    <t>Доска для покрытия полов шпунтованная из древесины хвойных пород (ель, сосна), толщина 27-28 мм, ширина без гребня 90-140 мм, сорт АБ</t>
  </si>
  <si>
    <t>14.2.06.07-1001</t>
  </si>
  <si>
    <t>Гель инъекционный, однокомпонентный, эластичный, гидроактивный, полиуретановый, без содержания растворителей, для гидроизоляции и герметизации швов и рыхлых грунтов</t>
  </si>
  <si>
    <t>18.1.04.02-0006</t>
  </si>
  <si>
    <t>Клапан обратный поворотный однодисковый 19ч21бр, присоединение к трубопроводу межфланцевое, номинальное давление 1,6 МПа, номинальный диаметр 200 мм</t>
  </si>
  <si>
    <t>20.1.01.05-0003</t>
  </si>
  <si>
    <t>Зажим заземляющий прессуемый ЗПС-70-3В</t>
  </si>
  <si>
    <t>21.1.04.05-0006</t>
  </si>
  <si>
    <t>Кабель местной связи высокочастотный КСППБ 1х4х0,9</t>
  </si>
  <si>
    <t>21.1.05.01-1006</t>
  </si>
  <si>
    <t>Кабель силовой гибкий с медными жилами КГ 3х16+1х6-660</t>
  </si>
  <si>
    <t>22.2.02.02-0001</t>
  </si>
  <si>
    <t>Гильзы полиэтиленовые изоляционные, диаметр жилы от 1,05 до 1,2 мм, длина 70 мм, диаметр 7 мм</t>
  </si>
  <si>
    <t>64.1.05.04-1028</t>
  </si>
  <si>
    <t>Вентилятор радиальный коррозионностойкий из нержавеющей стали ВР 80-75-6,3, производительность 8600-12000 м3/ч, частота вращения 1500 об/мин, мощность 5,5 кВт</t>
  </si>
  <si>
    <t>Республика Бурятия, 2 зона (Тункинский район) 2 квартал 2024 года</t>
  </si>
  <si>
    <t>Республика Бурятия, 3 зона (Джидинский район, Закаменский район) 2 квартал 2024 года</t>
  </si>
  <si>
    <t>Республика Бурятия, 4 зона (Селенгинский район, Кяхтинский район, Мухоршибирский район,  Бичурский район) 2 квартал 2024 года</t>
  </si>
  <si>
    <t>Республика Бурятия, 5 зона (г. Улан-Удэ, Иволгинский район, Тарбагатайский район, Заиграевский район,  Прибайкальский район, Кабанский район) 2 квартал 2024 года</t>
  </si>
  <si>
    <t>Республика Бурятия, 6 зона (Хоринский район, Кижингинский район, Еравнинский район) 2 квартал 2024 года</t>
  </si>
  <si>
    <t>Республика Бурятия, 7 зона (Баргузинский район, Курумканский район, Баунтовский эвенкийский район) 2 квартал 2024 года</t>
  </si>
  <si>
    <t>Республика Бурятия, 8 зона (г.Северобайкальск, Северо-Байкальский район, Муйский район)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</si>
</sst>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mo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4" fillId="0" borderId="3">
      <alignment horizontal="left" vertical="center" wrapText="1"/>
    </xf>
    <xf numFmtId="0" fontId="15" fillId="0" borderId="3"/>
    <xf numFmtId="0" fontId="16" fillId="0" borderId="3" applyNumberFormat="0" applyFill="0" applyBorder="0" applyProtection="0"/>
    <xf numFmtId="0" fontId="13" fillId="0" borderId="3"/>
    <xf numFmtId="0" fontId="1" fillId="0" borderId="3"/>
    <xf numFmtId="0" fontId="18" fillId="0" borderId="3"/>
  </cellStyleXfs>
  <cellXfs count="43">
    <xf numFmtId="0" fontId="0" fillId="0" borderId="0" xfId="0"/>
    <xf numFmtId="0" fontId="2" fillId="0" borderId="3" xfId="6" applyFont="1" applyAlignment="1">
      <alignment horizontal="center" vertical="top" wrapText="1"/>
    </xf>
    <xf numFmtId="0" fontId="18" fillId="0" borderId="3" xfId="6"/>
    <xf numFmtId="0" fontId="18" fillId="0" borderId="3" xfId="6"/>
    <xf numFmtId="0" fontId="2" fillId="0" borderId="4" xfId="6" applyFont="1" applyBorder="1" applyAlignment="1">
      <alignment horizontal="center" vertical="center" wrapText="1"/>
    </xf>
    <xf numFmtId="49" fontId="2" fillId="0" borderId="4" xfId="6" applyNumberFormat="1" applyFont="1" applyBorder="1" applyAlignment="1">
      <alignment horizontal="center" vertical="center" wrapText="1"/>
    </xf>
    <xf numFmtId="0" fontId="3" fillId="0" borderId="3" xfId="6" applyFont="1" applyAlignment="1">
      <alignment horizontal="center"/>
    </xf>
    <xf numFmtId="0" fontId="4" fillId="0" borderId="1" xfId="6" applyFont="1" applyBorder="1"/>
    <xf numFmtId="0" fontId="3" fillId="0" borderId="2" xfId="6" applyFont="1" applyBorder="1" applyAlignment="1">
      <alignment horizontal="center"/>
    </xf>
    <xf numFmtId="49" fontId="3" fillId="0" borderId="2" xfId="6" applyNumberFormat="1" applyFont="1" applyBorder="1" applyAlignment="1">
      <alignment horizontal="center"/>
    </xf>
    <xf numFmtId="49" fontId="3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left" vertical="center" wrapText="1"/>
    </xf>
    <xf numFmtId="4" fontId="6" fillId="0" borderId="2" xfId="6" applyNumberFormat="1" applyFont="1" applyBorder="1" applyAlignment="1">
      <alignment vertical="center"/>
    </xf>
    <xf numFmtId="0" fontId="7" fillId="0" borderId="2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left" vertical="center" wrapText="1"/>
    </xf>
    <xf numFmtId="0" fontId="8" fillId="0" borderId="2" xfId="6" applyFont="1" applyBorder="1" applyAlignment="1">
      <alignment vertical="top" wrapText="1"/>
    </xf>
    <xf numFmtId="0" fontId="9" fillId="0" borderId="2" xfId="6" applyFont="1" applyBorder="1" applyAlignment="1">
      <alignment vertical="top" wrapText="1"/>
    </xf>
    <xf numFmtId="0" fontId="9" fillId="0" borderId="2" xfId="6" applyFont="1" applyBorder="1" applyAlignment="1">
      <alignment vertical="center" wrapText="1"/>
    </xf>
    <xf numFmtId="0" fontId="9" fillId="0" borderId="3" xfId="6" applyFont="1" applyAlignment="1">
      <alignment vertical="top" wrapText="1"/>
    </xf>
    <xf numFmtId="0" fontId="3" fillId="0" borderId="3" xfId="6" applyFont="1"/>
    <xf numFmtId="0" fontId="7" fillId="0" borderId="2" xfId="6" applyFont="1" applyBorder="1" applyAlignment="1">
      <alignment horizontal="center" vertical="center"/>
    </xf>
    <xf numFmtId="0" fontId="7" fillId="0" borderId="2" xfId="6" applyFont="1" applyBorder="1" applyAlignment="1">
      <alignment horizontal="left" vertical="top" wrapText="1"/>
    </xf>
    <xf numFmtId="0" fontId="7" fillId="0" borderId="2" xfId="6" applyFont="1" applyBorder="1" applyAlignment="1">
      <alignment horizontal="left" vertical="center"/>
    </xf>
    <xf numFmtId="0" fontId="10" fillId="0" borderId="2" xfId="6" applyFont="1" applyBorder="1" applyAlignment="1">
      <alignment horizontal="center" vertical="center" wrapText="1"/>
    </xf>
    <xf numFmtId="0" fontId="10" fillId="0" borderId="2" xfId="6" applyFont="1" applyBorder="1" applyAlignment="1">
      <alignment horizontal="left" vertical="center" wrapText="1"/>
    </xf>
    <xf numFmtId="0" fontId="7" fillId="0" borderId="2" xfId="6" applyFont="1" applyBorder="1"/>
    <xf numFmtId="0" fontId="7" fillId="0" borderId="1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/>
    </xf>
    <xf numFmtId="0" fontId="7" fillId="0" borderId="4" xfId="6" applyFont="1" applyBorder="1" applyAlignment="1">
      <alignment horizontal="left" vertical="top" wrapText="1"/>
    </xf>
    <xf numFmtId="4" fontId="6" fillId="0" borderId="4" xfId="6" applyNumberFormat="1" applyFont="1" applyBorder="1" applyAlignment="1">
      <alignment vertical="center"/>
    </xf>
    <xf numFmtId="0" fontId="7" fillId="0" borderId="6" xfId="6" applyFont="1" applyBorder="1" applyAlignment="1">
      <alignment horizontal="center" vertical="center"/>
    </xf>
    <xf numFmtId="0" fontId="7" fillId="0" borderId="6" xfId="6" applyFont="1" applyBorder="1" applyAlignment="1">
      <alignment horizontal="left" vertical="top" wrapText="1"/>
    </xf>
    <xf numFmtId="4" fontId="6" fillId="0" borderId="6" xfId="6" applyNumberFormat="1" applyFont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top" wrapText="1"/>
    </xf>
    <xf numFmtId="0" fontId="11" fillId="0" borderId="7" xfId="6" applyFont="1" applyBorder="1" applyAlignment="1">
      <alignment horizontal="center" vertical="center" wrapText="1"/>
    </xf>
    <xf numFmtId="0" fontId="4" fillId="0" borderId="8" xfId="6" applyFont="1" applyBorder="1"/>
    <xf numFmtId="0" fontId="4" fillId="0" borderId="5" xfId="6" applyFont="1" applyBorder="1"/>
    <xf numFmtId="49" fontId="17" fillId="0" borderId="6" xfId="6" applyNumberFormat="1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17" fillId="0" borderId="6" xfId="6" applyFont="1" applyBorder="1" applyAlignment="1">
      <alignment vertical="center" wrapText="1"/>
    </xf>
    <xf numFmtId="0" fontId="12" fillId="0" borderId="2" xfId="6" applyFont="1" applyBorder="1" applyAlignment="1">
      <alignment horizontal="center" vertical="center" wrapText="1"/>
    </xf>
  </cellXfs>
  <cellStyles count="7">
    <cellStyle name="ContentStyle" xfId="1" xr:uid="{6C7D8EF0-4F93-4BFC-BFBF-B88B69E33BD8}"/>
    <cellStyle name="Обычный" xfId="0" builtinId="0"/>
    <cellStyle name="Обычный 2" xfId="6" xr:uid="{48D31436-779D-47BF-B0A1-ABC0F8F72BC5}"/>
    <cellStyle name="Обычный 2 2" xfId="4" xr:uid="{2FA82AB0-6AE3-43AF-80E9-92A7A14683A3}"/>
    <cellStyle name="Обычный 2 3" xfId="5" xr:uid="{1A58E105-0B3C-4C90-8D7C-1FF2ADA03BBC}"/>
    <cellStyle name="Обычный 5" xfId="2" xr:uid="{A7DD6580-63DC-4AED-9928-5D73586C0226}"/>
    <cellStyle name="Обычный 6" xfId="3" xr:uid="{1E489D88-EA47-47B6-8CBE-A3435D63ED61}"/>
  </cellStyles>
  <dxfs count="104"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  <dxf>
      <font>
        <name val="Arial"/>
      </font>
      <alignment vertical="bottom" textRotation="0" wrapText="0" relativeIndent="0" shrinkToFit="0"/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782A-FABF-45BE-A5F6-CBE26E368F6A}">
  <sheetPr>
    <tabColor rgb="FFFFFF00"/>
  </sheetPr>
  <dimension ref="A1:N1131"/>
  <sheetViews>
    <sheetView workbookViewId="0">
      <selection activeCell="C24" sqref="C24"/>
    </sheetView>
  </sheetViews>
  <sheetFormatPr defaultColWidth="14.42578125" defaultRowHeight="15" customHeight="1"/>
  <cols>
    <col min="1" max="1" width="5.28515625" style="3" customWidth="1"/>
    <col min="2" max="2" width="16.5703125" style="3" customWidth="1"/>
    <col min="3" max="3" width="73.7109375" style="3" customWidth="1"/>
    <col min="4" max="4" width="10.140625" style="3" customWidth="1"/>
    <col min="5" max="5" width="17.7109375" style="3" customWidth="1"/>
    <col min="6" max="6" width="6.5703125" style="3" customWidth="1"/>
    <col min="7" max="7" width="11.42578125" style="3" customWidth="1"/>
    <col min="8" max="9" width="9.140625" style="3" customWidth="1"/>
    <col min="10" max="10" width="43.5703125" style="3" customWidth="1"/>
    <col min="11" max="12" width="9.140625" style="3" customWidth="1"/>
    <col min="13" max="14" width="10.85546875" style="3" customWidth="1"/>
    <col min="15" max="26" width="9.140625" style="3" customWidth="1"/>
    <col min="27" max="16384" width="14.42578125" style="3"/>
  </cols>
  <sheetData>
    <row r="1" spans="1:14" ht="39" customHeight="1">
      <c r="A1" s="1" t="s">
        <v>0</v>
      </c>
      <c r="B1" s="2"/>
      <c r="C1" s="2"/>
      <c r="D1" s="2"/>
      <c r="E1" s="2"/>
    </row>
    <row r="2" spans="1:14" ht="24.75" customHeight="1">
      <c r="A2" s="1" t="s">
        <v>2492</v>
      </c>
      <c r="B2" s="2"/>
      <c r="C2" s="2"/>
      <c r="D2" s="2"/>
      <c r="E2" s="2"/>
    </row>
    <row r="3" spans="1:14" ht="18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/>
    </row>
    <row r="4" spans="1:14" ht="72" customHeight="1">
      <c r="A4" s="7"/>
      <c r="B4" s="7"/>
      <c r="C4" s="7"/>
      <c r="D4" s="7"/>
      <c r="E4" s="7"/>
      <c r="F4" s="6"/>
    </row>
    <row r="5" spans="1:14" ht="15" customHeight="1">
      <c r="A5" s="8">
        <v>1</v>
      </c>
      <c r="B5" s="9" t="s">
        <v>6</v>
      </c>
      <c r="C5" s="9" t="s">
        <v>7</v>
      </c>
      <c r="D5" s="9" t="s">
        <v>8</v>
      </c>
      <c r="E5" s="10" t="s">
        <v>9</v>
      </c>
      <c r="F5" s="6"/>
    </row>
    <row r="6" spans="1:14" ht="15.75">
      <c r="A6" s="8"/>
      <c r="B6" s="11"/>
      <c r="C6" s="12" t="s">
        <v>10</v>
      </c>
      <c r="D6" s="11"/>
      <c r="E6" s="13"/>
      <c r="F6" s="6"/>
    </row>
    <row r="7" spans="1:14" ht="15" customHeight="1">
      <c r="A7" s="8"/>
      <c r="B7" s="14"/>
      <c r="C7" s="15" t="s">
        <v>11</v>
      </c>
      <c r="D7" s="14" t="s">
        <v>12</v>
      </c>
      <c r="E7" s="13">
        <v>366.77</v>
      </c>
      <c r="F7" s="6"/>
    </row>
    <row r="8" spans="1:14" ht="15" customHeight="1">
      <c r="A8" s="16" t="s">
        <v>13</v>
      </c>
      <c r="B8" s="11"/>
      <c r="C8" s="12" t="s">
        <v>14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>
      <c r="A9" s="21">
        <v>1</v>
      </c>
      <c r="B9" s="21" t="s">
        <v>15</v>
      </c>
      <c r="C9" s="22" t="s">
        <v>16</v>
      </c>
      <c r="D9" s="21" t="s">
        <v>17</v>
      </c>
      <c r="E9" s="13">
        <v>580.44709853950701</v>
      </c>
      <c r="F9" s="20"/>
    </row>
    <row r="10" spans="1:14" ht="31.5">
      <c r="A10" s="21">
        <v>2</v>
      </c>
      <c r="B10" s="21" t="s">
        <v>18</v>
      </c>
      <c r="C10" s="22" t="s">
        <v>19</v>
      </c>
      <c r="D10" s="21" t="s">
        <v>20</v>
      </c>
      <c r="E10" s="13">
        <v>111687.20126558001</v>
      </c>
      <c r="F10" s="20"/>
    </row>
    <row r="11" spans="1:14" ht="15.75">
      <c r="A11" s="21">
        <v>3</v>
      </c>
      <c r="B11" s="21" t="s">
        <v>21</v>
      </c>
      <c r="C11" s="22" t="s">
        <v>22</v>
      </c>
      <c r="D11" s="21" t="s">
        <v>23</v>
      </c>
      <c r="E11" s="13">
        <v>249.40559512504561</v>
      </c>
      <c r="F11" s="20"/>
    </row>
    <row r="12" spans="1:14" ht="31.5">
      <c r="A12" s="21">
        <v>4</v>
      </c>
      <c r="B12" s="21" t="s">
        <v>24</v>
      </c>
      <c r="C12" s="22" t="s">
        <v>25</v>
      </c>
      <c r="D12" s="21" t="s">
        <v>20</v>
      </c>
      <c r="E12" s="13">
        <v>73991.401817404607</v>
      </c>
      <c r="F12" s="20"/>
    </row>
    <row r="13" spans="1:14" ht="15.75">
      <c r="A13" s="21">
        <v>5</v>
      </c>
      <c r="B13" s="21" t="s">
        <v>26</v>
      </c>
      <c r="C13" s="22" t="s">
        <v>27</v>
      </c>
      <c r="D13" s="21" t="s">
        <v>20</v>
      </c>
      <c r="E13" s="13">
        <v>71863.878325045589</v>
      </c>
      <c r="F13" s="20"/>
    </row>
    <row r="14" spans="1:14" ht="15.75">
      <c r="A14" s="21">
        <v>6</v>
      </c>
      <c r="B14" s="21" t="s">
        <v>28</v>
      </c>
      <c r="C14" s="22" t="s">
        <v>29</v>
      </c>
      <c r="D14" s="21" t="s">
        <v>20</v>
      </c>
      <c r="E14" s="13">
        <v>69741.401817404607</v>
      </c>
      <c r="F14" s="20"/>
    </row>
    <row r="15" spans="1:14" ht="15.75">
      <c r="A15" s="21">
        <v>7</v>
      </c>
      <c r="B15" s="21" t="s">
        <v>30</v>
      </c>
      <c r="C15" s="22" t="s">
        <v>31</v>
      </c>
      <c r="D15" s="21" t="s">
        <v>20</v>
      </c>
      <c r="E15" s="13">
        <v>74272.788260461006</v>
      </c>
      <c r="F15" s="20"/>
    </row>
    <row r="16" spans="1:14" ht="15.75">
      <c r="A16" s="21">
        <v>8</v>
      </c>
      <c r="B16" s="21" t="s">
        <v>32</v>
      </c>
      <c r="C16" s="15" t="s">
        <v>33</v>
      </c>
      <c r="D16" s="21" t="s">
        <v>20</v>
      </c>
      <c r="E16" s="13">
        <v>74272.788260461006</v>
      </c>
      <c r="F16" s="20"/>
    </row>
    <row r="17" spans="1:6" ht="15.75">
      <c r="A17" s="21">
        <v>9</v>
      </c>
      <c r="B17" s="21" t="s">
        <v>34</v>
      </c>
      <c r="C17" s="22" t="s">
        <v>35</v>
      </c>
      <c r="D17" s="21" t="s">
        <v>20</v>
      </c>
      <c r="E17" s="13">
        <v>62091.4018174046</v>
      </c>
      <c r="F17" s="20"/>
    </row>
    <row r="18" spans="1:6" ht="15.75">
      <c r="A18" s="21">
        <v>10</v>
      </c>
      <c r="B18" s="21" t="s">
        <v>36</v>
      </c>
      <c r="C18" s="22" t="s">
        <v>37</v>
      </c>
      <c r="D18" s="21" t="s">
        <v>20</v>
      </c>
      <c r="E18" s="13">
        <v>56513.3287743482</v>
      </c>
      <c r="F18" s="20"/>
    </row>
    <row r="19" spans="1:6" ht="15.75">
      <c r="A19" s="21">
        <v>11</v>
      </c>
      <c r="B19" s="21" t="s">
        <v>38</v>
      </c>
      <c r="C19" s="22" t="s">
        <v>39</v>
      </c>
      <c r="D19" s="21" t="s">
        <v>20</v>
      </c>
      <c r="E19" s="13">
        <v>233842.00332504563</v>
      </c>
      <c r="F19" s="20"/>
    </row>
    <row r="20" spans="1:6" ht="15.75" customHeight="1">
      <c r="A20" s="21">
        <v>12</v>
      </c>
      <c r="B20" s="21" t="s">
        <v>40</v>
      </c>
      <c r="C20" s="15" t="s">
        <v>41</v>
      </c>
      <c r="D20" s="14" t="s">
        <v>23</v>
      </c>
      <c r="E20" s="13">
        <v>304.25844559139603</v>
      </c>
      <c r="F20" s="20"/>
    </row>
    <row r="21" spans="1:6" ht="15.75" customHeight="1">
      <c r="A21" s="21">
        <v>13</v>
      </c>
      <c r="B21" s="21" t="s">
        <v>42</v>
      </c>
      <c r="C21" s="22" t="s">
        <v>43</v>
      </c>
      <c r="D21" s="21" t="s">
        <v>20</v>
      </c>
      <c r="E21" s="13">
        <v>82692.214368101995</v>
      </c>
      <c r="F21" s="20"/>
    </row>
    <row r="22" spans="1:6" ht="15.75" customHeight="1">
      <c r="A22" s="21">
        <v>14</v>
      </c>
      <c r="B22" s="21" t="s">
        <v>44</v>
      </c>
      <c r="C22" s="22" t="s">
        <v>45</v>
      </c>
      <c r="D22" s="21" t="s">
        <v>20</v>
      </c>
      <c r="E22" s="13">
        <v>44835.628368102</v>
      </c>
      <c r="F22" s="20"/>
    </row>
    <row r="23" spans="1:6" ht="15.75" customHeight="1">
      <c r="A23" s="21">
        <v>15</v>
      </c>
      <c r="B23" s="21" t="s">
        <v>46</v>
      </c>
      <c r="C23" s="22" t="s">
        <v>47</v>
      </c>
      <c r="D23" s="21" t="s">
        <v>20</v>
      </c>
      <c r="E23" s="13">
        <v>62949.832631231307</v>
      </c>
      <c r="F23" s="20"/>
    </row>
    <row r="24" spans="1:6" ht="15.75" customHeight="1">
      <c r="A24" s="21">
        <v>16</v>
      </c>
      <c r="B24" s="21" t="s">
        <v>48</v>
      </c>
      <c r="C24" s="22" t="s">
        <v>49</v>
      </c>
      <c r="D24" s="21" t="s">
        <v>20</v>
      </c>
      <c r="E24" s="13">
        <v>60823.906981231296</v>
      </c>
      <c r="F24" s="20"/>
    </row>
    <row r="25" spans="1:6" ht="15.75" customHeight="1">
      <c r="A25" s="21">
        <v>17</v>
      </c>
      <c r="B25" s="21" t="s">
        <v>50</v>
      </c>
      <c r="C25" s="22" t="s">
        <v>51</v>
      </c>
      <c r="D25" s="21" t="s">
        <v>23</v>
      </c>
      <c r="E25" s="13">
        <v>308.48679952672342</v>
      </c>
      <c r="F25" s="20"/>
    </row>
    <row r="26" spans="1:6" ht="15.75" customHeight="1">
      <c r="A26" s="21">
        <v>18</v>
      </c>
      <c r="B26" s="21" t="s">
        <v>52</v>
      </c>
      <c r="C26" s="22" t="s">
        <v>53</v>
      </c>
      <c r="D26" s="21" t="s">
        <v>20</v>
      </c>
      <c r="E26" s="13">
        <v>67713.079020475998</v>
      </c>
      <c r="F26" s="20"/>
    </row>
    <row r="27" spans="1:6" ht="15.75" customHeight="1">
      <c r="A27" s="21">
        <v>19</v>
      </c>
      <c r="B27" s="21" t="s">
        <v>54</v>
      </c>
      <c r="C27" s="22" t="s">
        <v>55</v>
      </c>
      <c r="D27" s="21" t="s">
        <v>56</v>
      </c>
      <c r="E27" s="13">
        <v>391.95706264212328</v>
      </c>
      <c r="F27" s="20"/>
    </row>
    <row r="28" spans="1:6" ht="15.75" customHeight="1">
      <c r="A28" s="21">
        <v>20</v>
      </c>
      <c r="B28" s="21" t="s">
        <v>57</v>
      </c>
      <c r="C28" s="22" t="s">
        <v>58</v>
      </c>
      <c r="D28" s="21" t="s">
        <v>20</v>
      </c>
      <c r="E28" s="13">
        <v>102855.87473370397</v>
      </c>
      <c r="F28" s="20"/>
    </row>
    <row r="29" spans="1:6" ht="15.75" customHeight="1">
      <c r="A29" s="21">
        <v>21</v>
      </c>
      <c r="B29" s="21" t="s">
        <v>59</v>
      </c>
      <c r="C29" s="22" t="s">
        <v>60</v>
      </c>
      <c r="D29" s="21" t="s">
        <v>56</v>
      </c>
      <c r="E29" s="13">
        <v>492.87268444245206</v>
      </c>
      <c r="F29" s="20"/>
    </row>
    <row r="30" spans="1:6" ht="15.75" customHeight="1">
      <c r="A30" s="21">
        <v>22</v>
      </c>
      <c r="B30" s="21" t="s">
        <v>61</v>
      </c>
      <c r="C30" s="22" t="s">
        <v>62</v>
      </c>
      <c r="D30" s="21" t="s">
        <v>20</v>
      </c>
      <c r="E30" s="13">
        <v>1458388.1948392999</v>
      </c>
      <c r="F30" s="20"/>
    </row>
    <row r="31" spans="1:6" ht="15.75" customHeight="1">
      <c r="A31" s="21">
        <v>23</v>
      </c>
      <c r="B31" s="21" t="s">
        <v>63</v>
      </c>
      <c r="C31" s="22" t="s">
        <v>64</v>
      </c>
      <c r="D31" s="21" t="s">
        <v>56</v>
      </c>
      <c r="E31" s="13">
        <v>646.97554744576735</v>
      </c>
      <c r="F31" s="20"/>
    </row>
    <row r="32" spans="1:6" ht="15.75" customHeight="1">
      <c r="A32" s="21">
        <v>24</v>
      </c>
      <c r="B32" s="21" t="s">
        <v>65</v>
      </c>
      <c r="C32" s="22" t="s">
        <v>66</v>
      </c>
      <c r="D32" s="21" t="s">
        <v>20</v>
      </c>
      <c r="E32" s="13">
        <v>88917.839187811653</v>
      </c>
      <c r="F32" s="20"/>
    </row>
    <row r="33" spans="1:6" ht="15.75" customHeight="1">
      <c r="A33" s="21">
        <v>25</v>
      </c>
      <c r="B33" s="21" t="s">
        <v>67</v>
      </c>
      <c r="C33" s="22" t="s">
        <v>68</v>
      </c>
      <c r="D33" s="21" t="s">
        <v>56</v>
      </c>
      <c r="E33" s="13">
        <v>4407.5686916991917</v>
      </c>
      <c r="F33" s="20"/>
    </row>
    <row r="34" spans="1:6" ht="15.75" customHeight="1">
      <c r="A34" s="21">
        <v>26</v>
      </c>
      <c r="B34" s="21" t="s">
        <v>69</v>
      </c>
      <c r="C34" s="22" t="s">
        <v>70</v>
      </c>
      <c r="D34" s="21" t="s">
        <v>56</v>
      </c>
      <c r="E34" s="13">
        <v>211.41954592882769</v>
      </c>
      <c r="F34" s="20"/>
    </row>
    <row r="35" spans="1:6" ht="15.75" customHeight="1">
      <c r="A35" s="21">
        <v>27</v>
      </c>
      <c r="B35" s="21" t="s">
        <v>71</v>
      </c>
      <c r="C35" s="22" t="s">
        <v>72</v>
      </c>
      <c r="D35" s="21" t="s">
        <v>56</v>
      </c>
      <c r="E35" s="13">
        <v>549.306564880054</v>
      </c>
      <c r="F35" s="20"/>
    </row>
    <row r="36" spans="1:6" ht="15.75" customHeight="1">
      <c r="A36" s="21">
        <v>28</v>
      </c>
      <c r="B36" s="21" t="s">
        <v>73</v>
      </c>
      <c r="C36" s="22" t="s">
        <v>74</v>
      </c>
      <c r="D36" s="21" t="s">
        <v>23</v>
      </c>
      <c r="E36" s="13">
        <v>117.56155650252883</v>
      </c>
      <c r="F36" s="20"/>
    </row>
    <row r="37" spans="1:6" ht="15.75" customHeight="1">
      <c r="A37" s="21">
        <v>29</v>
      </c>
      <c r="B37" s="21" t="s">
        <v>75</v>
      </c>
      <c r="C37" s="22" t="s">
        <v>76</v>
      </c>
      <c r="D37" s="21" t="s">
        <v>23</v>
      </c>
      <c r="E37" s="13">
        <v>767.50673414629205</v>
      </c>
      <c r="F37" s="20"/>
    </row>
    <row r="38" spans="1:6" ht="15.75" customHeight="1">
      <c r="A38" s="21">
        <v>30</v>
      </c>
      <c r="B38" s="21" t="s">
        <v>77</v>
      </c>
      <c r="C38" s="22" t="s">
        <v>78</v>
      </c>
      <c r="D38" s="21" t="s">
        <v>23</v>
      </c>
      <c r="E38" s="13">
        <v>1119.723614146292</v>
      </c>
      <c r="F38" s="20"/>
    </row>
    <row r="39" spans="1:6" ht="15.75" customHeight="1">
      <c r="A39" s="21">
        <v>31</v>
      </c>
      <c r="B39" s="21" t="s">
        <v>79</v>
      </c>
      <c r="C39" s="22" t="s">
        <v>80</v>
      </c>
      <c r="D39" s="21" t="s">
        <v>81</v>
      </c>
      <c r="E39" s="13">
        <v>693.54960840890396</v>
      </c>
      <c r="F39" s="20"/>
    </row>
    <row r="40" spans="1:6" ht="15.75" customHeight="1">
      <c r="A40" s="21">
        <v>32</v>
      </c>
      <c r="B40" s="21" t="s">
        <v>82</v>
      </c>
      <c r="C40" s="22" t="s">
        <v>83</v>
      </c>
      <c r="D40" s="21" t="s">
        <v>23</v>
      </c>
      <c r="E40" s="13">
        <v>1338.5984763667682</v>
      </c>
      <c r="F40" s="20"/>
    </row>
    <row r="41" spans="1:6" ht="15.75" customHeight="1">
      <c r="A41" s="21">
        <v>33</v>
      </c>
      <c r="B41" s="21" t="s">
        <v>84</v>
      </c>
      <c r="C41" s="22" t="s">
        <v>85</v>
      </c>
      <c r="D41" s="21" t="s">
        <v>20</v>
      </c>
      <c r="E41" s="13">
        <v>152095.03653943422</v>
      </c>
      <c r="F41" s="20"/>
    </row>
    <row r="42" spans="1:6" ht="15.75" customHeight="1">
      <c r="A42" s="21">
        <v>34</v>
      </c>
      <c r="B42" s="21" t="s">
        <v>86</v>
      </c>
      <c r="C42" s="22" t="s">
        <v>87</v>
      </c>
      <c r="D42" s="21" t="s">
        <v>23</v>
      </c>
      <c r="E42" s="13">
        <v>187.86269465054534</v>
      </c>
      <c r="F42" s="20"/>
    </row>
    <row r="43" spans="1:6" ht="15.75" customHeight="1">
      <c r="A43" s="21">
        <v>35</v>
      </c>
      <c r="B43" s="21" t="s">
        <v>88</v>
      </c>
      <c r="C43" s="22" t="s">
        <v>89</v>
      </c>
      <c r="D43" s="21" t="s">
        <v>81</v>
      </c>
      <c r="E43" s="13">
        <v>134.45281431721199</v>
      </c>
      <c r="F43" s="20"/>
    </row>
    <row r="44" spans="1:6" ht="15.75" customHeight="1">
      <c r="A44" s="21">
        <v>36</v>
      </c>
      <c r="B44" s="21" t="s">
        <v>90</v>
      </c>
      <c r="C44" s="15" t="s">
        <v>91</v>
      </c>
      <c r="D44" s="14" t="s">
        <v>92</v>
      </c>
      <c r="E44" s="13">
        <v>9096.3510772650134</v>
      </c>
      <c r="F44" s="20"/>
    </row>
    <row r="45" spans="1:6" ht="15.75" customHeight="1">
      <c r="A45" s="21">
        <v>37</v>
      </c>
      <c r="B45" s="21" t="s">
        <v>93</v>
      </c>
      <c r="C45" s="15" t="s">
        <v>94</v>
      </c>
      <c r="D45" s="14" t="s">
        <v>23</v>
      </c>
      <c r="E45" s="13">
        <v>340.37084917434822</v>
      </c>
      <c r="F45" s="20"/>
    </row>
    <row r="46" spans="1:6" ht="15.75" customHeight="1">
      <c r="A46" s="21">
        <v>38</v>
      </c>
      <c r="B46" s="21" t="s">
        <v>95</v>
      </c>
      <c r="C46" s="15" t="s">
        <v>96</v>
      </c>
      <c r="D46" s="14" t="s">
        <v>92</v>
      </c>
      <c r="E46" s="13">
        <v>44128.720425036387</v>
      </c>
      <c r="F46" s="20"/>
    </row>
    <row r="47" spans="1:6" ht="15.75" customHeight="1">
      <c r="A47" s="21">
        <v>39</v>
      </c>
      <c r="B47" s="21" t="s">
        <v>97</v>
      </c>
      <c r="C47" s="15" t="s">
        <v>98</v>
      </c>
      <c r="D47" s="14" t="s">
        <v>92</v>
      </c>
      <c r="E47" s="13">
        <v>85125.646641303101</v>
      </c>
      <c r="F47" s="20"/>
    </row>
    <row r="48" spans="1:6" ht="15.75" customHeight="1">
      <c r="A48" s="21">
        <v>40</v>
      </c>
      <c r="B48" s="21" t="s">
        <v>99</v>
      </c>
      <c r="C48" s="15" t="s">
        <v>100</v>
      </c>
      <c r="D48" s="14" t="s">
        <v>92</v>
      </c>
      <c r="E48" s="13">
        <v>7335.6453421623482</v>
      </c>
      <c r="F48" s="20"/>
    </row>
    <row r="49" spans="1:6" ht="15.75" customHeight="1">
      <c r="A49" s="21">
        <v>41</v>
      </c>
      <c r="B49" s="21" t="s">
        <v>101</v>
      </c>
      <c r="C49" s="22" t="s">
        <v>102</v>
      </c>
      <c r="D49" s="21" t="s">
        <v>20</v>
      </c>
      <c r="E49" s="13">
        <v>37300.7085958764</v>
      </c>
      <c r="F49" s="20"/>
    </row>
    <row r="50" spans="1:6" ht="15.75" customHeight="1">
      <c r="A50" s="21">
        <v>42</v>
      </c>
      <c r="B50" s="21" t="s">
        <v>103</v>
      </c>
      <c r="C50" s="22" t="s">
        <v>104</v>
      </c>
      <c r="D50" s="21" t="s">
        <v>23</v>
      </c>
      <c r="E50" s="13">
        <v>128.16639539587641</v>
      </c>
      <c r="F50" s="20"/>
    </row>
    <row r="51" spans="1:6" ht="15.75" customHeight="1">
      <c r="A51" s="21">
        <v>43</v>
      </c>
      <c r="B51" s="21" t="s">
        <v>105</v>
      </c>
      <c r="C51" s="15" t="s">
        <v>106</v>
      </c>
      <c r="D51" s="14" t="s">
        <v>20</v>
      </c>
      <c r="E51" s="13">
        <v>136486.66215282</v>
      </c>
      <c r="F51" s="20"/>
    </row>
    <row r="52" spans="1:6" ht="15.75" customHeight="1">
      <c r="A52" s="21">
        <v>44</v>
      </c>
      <c r="B52" s="21" t="s">
        <v>107</v>
      </c>
      <c r="C52" s="22" t="s">
        <v>108</v>
      </c>
      <c r="D52" s="21" t="s">
        <v>109</v>
      </c>
      <c r="E52" s="13">
        <v>3441647.9188406495</v>
      </c>
      <c r="F52" s="20"/>
    </row>
    <row r="53" spans="1:6" ht="15.75" customHeight="1">
      <c r="A53" s="21">
        <v>45</v>
      </c>
      <c r="B53" s="21" t="s">
        <v>110</v>
      </c>
      <c r="C53" s="22" t="s">
        <v>111</v>
      </c>
      <c r="D53" s="21" t="s">
        <v>112</v>
      </c>
      <c r="E53" s="13">
        <v>11036.00090867988</v>
      </c>
      <c r="F53" s="20"/>
    </row>
    <row r="54" spans="1:6" ht="15.75" customHeight="1">
      <c r="A54" s="21">
        <v>46</v>
      </c>
      <c r="B54" s="21" t="s">
        <v>113</v>
      </c>
      <c r="C54" s="23" t="s">
        <v>114</v>
      </c>
      <c r="D54" s="21" t="s">
        <v>20</v>
      </c>
      <c r="E54" s="13">
        <v>114642.95100785505</v>
      </c>
      <c r="F54" s="20"/>
    </row>
    <row r="55" spans="1:6" ht="15.75" customHeight="1">
      <c r="A55" s="21">
        <v>47</v>
      </c>
      <c r="B55" s="21" t="s">
        <v>115</v>
      </c>
      <c r="C55" s="22" t="s">
        <v>116</v>
      </c>
      <c r="D55" s="21" t="s">
        <v>109</v>
      </c>
      <c r="E55" s="13">
        <v>3800813.1836966607</v>
      </c>
      <c r="F55" s="20"/>
    </row>
    <row r="56" spans="1:6" ht="15.75" customHeight="1">
      <c r="A56" s="21">
        <v>48</v>
      </c>
      <c r="B56" s="21" t="s">
        <v>117</v>
      </c>
      <c r="C56" s="22" t="s">
        <v>118</v>
      </c>
      <c r="D56" s="21" t="s">
        <v>92</v>
      </c>
      <c r="E56" s="13">
        <v>991.8786594445121</v>
      </c>
      <c r="F56" s="20"/>
    </row>
    <row r="57" spans="1:6" ht="15.75" customHeight="1">
      <c r="A57" s="21">
        <v>49</v>
      </c>
      <c r="B57" s="21" t="s">
        <v>119</v>
      </c>
      <c r="C57" s="22" t="s">
        <v>120</v>
      </c>
      <c r="D57" s="21" t="s">
        <v>92</v>
      </c>
      <c r="E57" s="13">
        <v>2817.1665538205002</v>
      </c>
      <c r="F57" s="20"/>
    </row>
    <row r="58" spans="1:6" ht="15.75" customHeight="1">
      <c r="A58" s="21">
        <v>50</v>
      </c>
      <c r="B58" s="21" t="s">
        <v>121</v>
      </c>
      <c r="C58" s="15" t="s">
        <v>122</v>
      </c>
      <c r="D58" s="14" t="s">
        <v>92</v>
      </c>
      <c r="E58" s="13">
        <v>420.95793500060802</v>
      </c>
      <c r="F58" s="20"/>
    </row>
    <row r="59" spans="1:6" ht="15.75" customHeight="1">
      <c r="A59" s="21">
        <v>51</v>
      </c>
      <c r="B59" s="21" t="s">
        <v>123</v>
      </c>
      <c r="C59" s="22" t="s">
        <v>124</v>
      </c>
      <c r="D59" s="21" t="s">
        <v>17</v>
      </c>
      <c r="E59" s="13">
        <v>251.89878097271202</v>
      </c>
      <c r="F59" s="20"/>
    </row>
    <row r="60" spans="1:6" ht="15.75" customHeight="1">
      <c r="A60" s="21">
        <v>52</v>
      </c>
      <c r="B60" s="21" t="s">
        <v>125</v>
      </c>
      <c r="C60" s="22" t="s">
        <v>126</v>
      </c>
      <c r="D60" s="21" t="s">
        <v>17</v>
      </c>
      <c r="E60" s="13">
        <v>295.16262559066195</v>
      </c>
      <c r="F60" s="20"/>
    </row>
    <row r="61" spans="1:6" ht="15.75" customHeight="1">
      <c r="A61" s="21">
        <v>53</v>
      </c>
      <c r="B61" s="21" t="s">
        <v>127</v>
      </c>
      <c r="C61" s="22" t="s">
        <v>128</v>
      </c>
      <c r="D61" s="21" t="s">
        <v>17</v>
      </c>
      <c r="E61" s="13">
        <v>748.90313681604005</v>
      </c>
      <c r="F61" s="20"/>
    </row>
    <row r="62" spans="1:6" ht="15.75" customHeight="1">
      <c r="A62" s="21">
        <v>54</v>
      </c>
      <c r="B62" s="21" t="s">
        <v>129</v>
      </c>
      <c r="C62" s="22" t="s">
        <v>130</v>
      </c>
      <c r="D62" s="21" t="s">
        <v>17</v>
      </c>
      <c r="E62" s="13">
        <v>2280.1346787507596</v>
      </c>
      <c r="F62" s="20"/>
    </row>
    <row r="63" spans="1:6" ht="15.75" customHeight="1">
      <c r="A63" s="21">
        <v>55</v>
      </c>
      <c r="B63" s="21" t="s">
        <v>131</v>
      </c>
      <c r="C63" s="22" t="s">
        <v>132</v>
      </c>
      <c r="D63" s="21" t="s">
        <v>17</v>
      </c>
      <c r="E63" s="13">
        <v>92.781206149584094</v>
      </c>
      <c r="F63" s="20"/>
    </row>
    <row r="64" spans="1:6" ht="15.75" customHeight="1">
      <c r="A64" s="21">
        <v>56</v>
      </c>
      <c r="B64" s="21" t="s">
        <v>133</v>
      </c>
      <c r="C64" s="15" t="s">
        <v>134</v>
      </c>
      <c r="D64" s="14" t="s">
        <v>17</v>
      </c>
      <c r="E64" s="13">
        <v>57.30600565315298</v>
      </c>
      <c r="F64" s="20"/>
    </row>
    <row r="65" spans="1:6" ht="15.75" customHeight="1">
      <c r="A65" s="21">
        <v>57</v>
      </c>
      <c r="B65" s="21" t="s">
        <v>135</v>
      </c>
      <c r="C65" s="22" t="s">
        <v>136</v>
      </c>
      <c r="D65" s="21" t="s">
        <v>17</v>
      </c>
      <c r="E65" s="13">
        <v>29.918174960252603</v>
      </c>
      <c r="F65" s="20"/>
    </row>
    <row r="66" spans="1:6" ht="15.75" customHeight="1">
      <c r="A66" s="21">
        <v>58</v>
      </c>
      <c r="B66" s="21" t="s">
        <v>137</v>
      </c>
      <c r="C66" s="22" t="s">
        <v>138</v>
      </c>
      <c r="D66" s="21" t="s">
        <v>17</v>
      </c>
      <c r="E66" s="13">
        <v>910.79011879866596</v>
      </c>
      <c r="F66" s="20"/>
    </row>
    <row r="67" spans="1:6" ht="15.75" customHeight="1">
      <c r="A67" s="21">
        <v>59</v>
      </c>
      <c r="B67" s="21" t="s">
        <v>139</v>
      </c>
      <c r="C67" s="15" t="s">
        <v>140</v>
      </c>
      <c r="D67" s="14" t="s">
        <v>17</v>
      </c>
      <c r="E67" s="13">
        <v>806.55190113553715</v>
      </c>
      <c r="F67" s="20"/>
    </row>
    <row r="68" spans="1:6" ht="15.75" customHeight="1">
      <c r="A68" s="21">
        <v>60</v>
      </c>
      <c r="B68" s="21" t="s">
        <v>141</v>
      </c>
      <c r="C68" s="22" t="s">
        <v>142</v>
      </c>
      <c r="D68" s="21" t="s">
        <v>17</v>
      </c>
      <c r="E68" s="13">
        <v>744.51337135081906</v>
      </c>
      <c r="F68" s="20"/>
    </row>
    <row r="69" spans="1:6" ht="15.75" customHeight="1">
      <c r="A69" s="21">
        <v>61</v>
      </c>
      <c r="B69" s="21" t="s">
        <v>143</v>
      </c>
      <c r="C69" s="22" t="s">
        <v>144</v>
      </c>
      <c r="D69" s="21" t="s">
        <v>17</v>
      </c>
      <c r="E69" s="13">
        <v>586.29557652092205</v>
      </c>
      <c r="F69" s="20"/>
    </row>
    <row r="70" spans="1:6" ht="15.75" customHeight="1">
      <c r="A70" s="21">
        <v>62</v>
      </c>
      <c r="B70" s="21" t="s">
        <v>145</v>
      </c>
      <c r="C70" s="22" t="s">
        <v>146</v>
      </c>
      <c r="D70" s="21" t="s">
        <v>17</v>
      </c>
      <c r="E70" s="13">
        <v>725.513987812614</v>
      </c>
      <c r="F70" s="20"/>
    </row>
    <row r="71" spans="1:6" ht="15.75" customHeight="1">
      <c r="A71" s="21">
        <v>63</v>
      </c>
      <c r="B71" s="21" t="s">
        <v>147</v>
      </c>
      <c r="C71" s="22" t="s">
        <v>148</v>
      </c>
      <c r="D71" s="21" t="s">
        <v>17</v>
      </c>
      <c r="E71" s="13">
        <v>2942.1407622552006</v>
      </c>
      <c r="F71" s="20"/>
    </row>
    <row r="72" spans="1:6" ht="15.75" customHeight="1">
      <c r="A72" s="21">
        <v>64</v>
      </c>
      <c r="B72" s="21" t="s">
        <v>149</v>
      </c>
      <c r="C72" s="22" t="s">
        <v>150</v>
      </c>
      <c r="D72" s="21" t="s">
        <v>17</v>
      </c>
      <c r="E72" s="13">
        <v>1000.4859324062361</v>
      </c>
      <c r="F72" s="20"/>
    </row>
    <row r="73" spans="1:6" ht="15.75" customHeight="1">
      <c r="A73" s="21">
        <v>65</v>
      </c>
      <c r="B73" s="21" t="s">
        <v>151</v>
      </c>
      <c r="C73" s="22" t="s">
        <v>152</v>
      </c>
      <c r="D73" s="21" t="s">
        <v>17</v>
      </c>
      <c r="E73" s="13">
        <v>772.75950653858024</v>
      </c>
      <c r="F73" s="20"/>
    </row>
    <row r="74" spans="1:6" ht="15.75" customHeight="1">
      <c r="A74" s="21">
        <v>66</v>
      </c>
      <c r="B74" s="21" t="s">
        <v>153</v>
      </c>
      <c r="C74" s="15" t="s">
        <v>154</v>
      </c>
      <c r="D74" s="14" t="s">
        <v>112</v>
      </c>
      <c r="E74" s="13">
        <v>37.819801765979406</v>
      </c>
      <c r="F74" s="20"/>
    </row>
    <row r="75" spans="1:6" ht="15.75" customHeight="1">
      <c r="A75" s="21">
        <v>67</v>
      </c>
      <c r="B75" s="21" t="s">
        <v>155</v>
      </c>
      <c r="C75" s="22" t="s">
        <v>156</v>
      </c>
      <c r="D75" s="21" t="s">
        <v>20</v>
      </c>
      <c r="E75" s="13">
        <v>178417.667220476</v>
      </c>
      <c r="F75" s="20"/>
    </row>
    <row r="76" spans="1:6" ht="15.75" customHeight="1">
      <c r="A76" s="21">
        <v>68</v>
      </c>
      <c r="B76" s="21" t="s">
        <v>157</v>
      </c>
      <c r="C76" s="15" t="s">
        <v>158</v>
      </c>
      <c r="D76" s="14" t="s">
        <v>23</v>
      </c>
      <c r="E76" s="13">
        <v>268.89044703268661</v>
      </c>
      <c r="F76" s="20"/>
    </row>
    <row r="77" spans="1:6" ht="15.75" customHeight="1">
      <c r="A77" s="21">
        <v>69</v>
      </c>
      <c r="B77" s="21" t="s">
        <v>159</v>
      </c>
      <c r="C77" s="22" t="s">
        <v>160</v>
      </c>
      <c r="D77" s="21" t="s">
        <v>56</v>
      </c>
      <c r="E77" s="13">
        <v>518.33000000000004</v>
      </c>
      <c r="F77" s="20"/>
    </row>
    <row r="78" spans="1:6" ht="15.75" customHeight="1">
      <c r="A78" s="21">
        <v>70</v>
      </c>
      <c r="B78" s="21" t="s">
        <v>161</v>
      </c>
      <c r="C78" s="22" t="s">
        <v>162</v>
      </c>
      <c r="D78" s="21" t="s">
        <v>163</v>
      </c>
      <c r="E78" s="13">
        <v>102.73</v>
      </c>
      <c r="F78" s="20"/>
    </row>
    <row r="79" spans="1:6" ht="15.75" customHeight="1">
      <c r="A79" s="21">
        <v>71</v>
      </c>
      <c r="B79" s="21" t="s">
        <v>164</v>
      </c>
      <c r="C79" s="22" t="s">
        <v>165</v>
      </c>
      <c r="D79" s="21" t="s">
        <v>166</v>
      </c>
      <c r="E79" s="13">
        <v>4.8724999999999996</v>
      </c>
      <c r="F79" s="20"/>
    </row>
    <row r="80" spans="1:6" ht="15.75" customHeight="1">
      <c r="A80" s="21">
        <v>72</v>
      </c>
      <c r="B80" s="21" t="s">
        <v>167</v>
      </c>
      <c r="C80" s="22" t="s">
        <v>168</v>
      </c>
      <c r="D80" s="21" t="s">
        <v>23</v>
      </c>
      <c r="E80" s="13">
        <v>91.533385073592001</v>
      </c>
      <c r="F80" s="20"/>
    </row>
    <row r="81" spans="1:6" ht="15.75" customHeight="1">
      <c r="A81" s="21">
        <v>73</v>
      </c>
      <c r="B81" s="21" t="s">
        <v>169</v>
      </c>
      <c r="C81" s="22" t="s">
        <v>170</v>
      </c>
      <c r="D81" s="21" t="s">
        <v>171</v>
      </c>
      <c r="E81" s="13">
        <v>454.91608754985197</v>
      </c>
      <c r="F81" s="20"/>
    </row>
    <row r="82" spans="1:6" ht="15.75" customHeight="1">
      <c r="A82" s="21">
        <v>74</v>
      </c>
      <c r="B82" s="21" t="s">
        <v>172</v>
      </c>
      <c r="C82" s="22" t="s">
        <v>173</v>
      </c>
      <c r="D82" s="21" t="s">
        <v>112</v>
      </c>
      <c r="E82" s="13">
        <v>157.23717364592102</v>
      </c>
      <c r="F82" s="20"/>
    </row>
    <row r="83" spans="1:6" ht="15.75" customHeight="1">
      <c r="A83" s="21">
        <v>75</v>
      </c>
      <c r="B83" s="21" t="s">
        <v>174</v>
      </c>
      <c r="C83" s="15" t="s">
        <v>175</v>
      </c>
      <c r="D83" s="14" t="s">
        <v>176</v>
      </c>
      <c r="E83" s="13">
        <v>650.84379331928812</v>
      </c>
      <c r="F83" s="20"/>
    </row>
    <row r="84" spans="1:6" ht="15.75" customHeight="1">
      <c r="A84" s="21">
        <v>76</v>
      </c>
      <c r="B84" s="21" t="s">
        <v>177</v>
      </c>
      <c r="C84" s="22" t="s">
        <v>178</v>
      </c>
      <c r="D84" s="21" t="s">
        <v>17</v>
      </c>
      <c r="E84" s="13">
        <v>88.838128988428011</v>
      </c>
      <c r="F84" s="20"/>
    </row>
    <row r="85" spans="1:6" ht="15.75" customHeight="1">
      <c r="A85" s="21">
        <v>77</v>
      </c>
      <c r="B85" s="21" t="s">
        <v>179</v>
      </c>
      <c r="C85" s="22" t="s">
        <v>180</v>
      </c>
      <c r="D85" s="21" t="s">
        <v>20</v>
      </c>
      <c r="E85" s="13">
        <v>229685.60139235156</v>
      </c>
      <c r="F85" s="20"/>
    </row>
    <row r="86" spans="1:6" ht="15.75" customHeight="1">
      <c r="A86" s="21">
        <v>78</v>
      </c>
      <c r="B86" s="21" t="s">
        <v>181</v>
      </c>
      <c r="C86" s="22" t="s">
        <v>182</v>
      </c>
      <c r="D86" s="21" t="s">
        <v>20</v>
      </c>
      <c r="E86" s="13">
        <v>278859.74024302803</v>
      </c>
      <c r="F86" s="20"/>
    </row>
    <row r="87" spans="1:6" ht="15.75" customHeight="1">
      <c r="A87" s="21">
        <v>79</v>
      </c>
      <c r="B87" s="21" t="s">
        <v>183</v>
      </c>
      <c r="C87" s="22" t="s">
        <v>184</v>
      </c>
      <c r="D87" s="21" t="s">
        <v>20</v>
      </c>
      <c r="E87" s="13">
        <v>31210.015374348204</v>
      </c>
      <c r="F87" s="20"/>
    </row>
    <row r="88" spans="1:6" ht="15.75" customHeight="1">
      <c r="A88" s="21">
        <v>80</v>
      </c>
      <c r="B88" s="21" t="s">
        <v>185</v>
      </c>
      <c r="C88" s="22" t="s">
        <v>186</v>
      </c>
      <c r="D88" s="21" t="s">
        <v>20</v>
      </c>
      <c r="E88" s="13">
        <v>125527.814317212</v>
      </c>
      <c r="F88" s="20"/>
    </row>
    <row r="89" spans="1:6" ht="15.75" customHeight="1">
      <c r="A89" s="21">
        <v>81</v>
      </c>
      <c r="B89" s="21" t="s">
        <v>187</v>
      </c>
      <c r="C89" s="22" t="s">
        <v>188</v>
      </c>
      <c r="D89" s="21" t="s">
        <v>23</v>
      </c>
      <c r="E89" s="13">
        <v>231.83846641115841</v>
      </c>
      <c r="F89" s="20"/>
    </row>
    <row r="90" spans="1:6" ht="15.75" customHeight="1">
      <c r="A90" s="21">
        <v>82</v>
      </c>
      <c r="B90" s="21" t="s">
        <v>189</v>
      </c>
      <c r="C90" s="22" t="s">
        <v>190</v>
      </c>
      <c r="D90" s="21" t="s">
        <v>23</v>
      </c>
      <c r="E90" s="13">
        <v>114.14557342848801</v>
      </c>
      <c r="F90" s="20"/>
    </row>
    <row r="91" spans="1:6" ht="15.75" customHeight="1">
      <c r="A91" s="21">
        <v>83</v>
      </c>
      <c r="B91" s="21" t="s">
        <v>191</v>
      </c>
      <c r="C91" s="22" t="s">
        <v>192</v>
      </c>
      <c r="D91" s="21" t="s">
        <v>193</v>
      </c>
      <c r="E91" s="13">
        <v>237.12649932819204</v>
      </c>
      <c r="F91" s="20"/>
    </row>
    <row r="92" spans="1:6" ht="15.75" customHeight="1">
      <c r="A92" s="21">
        <v>84</v>
      </c>
      <c r="B92" s="21" t="s">
        <v>194</v>
      </c>
      <c r="C92" s="22" t="s">
        <v>195</v>
      </c>
      <c r="D92" s="21" t="s">
        <v>17</v>
      </c>
      <c r="E92" s="13">
        <v>34.992633112759997</v>
      </c>
      <c r="F92" s="20"/>
    </row>
    <row r="93" spans="1:6" ht="15.75" customHeight="1">
      <c r="A93" s="21">
        <v>85</v>
      </c>
      <c r="B93" s="21" t="s">
        <v>196</v>
      </c>
      <c r="C93" s="22" t="s">
        <v>197</v>
      </c>
      <c r="D93" s="21" t="s">
        <v>17</v>
      </c>
      <c r="E93" s="13">
        <v>72.745247112760012</v>
      </c>
      <c r="F93" s="20"/>
    </row>
    <row r="94" spans="1:6" ht="15.75" customHeight="1">
      <c r="A94" s="21">
        <v>86</v>
      </c>
      <c r="B94" s="21" t="s">
        <v>198</v>
      </c>
      <c r="C94" s="22" t="s">
        <v>199</v>
      </c>
      <c r="D94" s="21" t="s">
        <v>17</v>
      </c>
      <c r="E94" s="13">
        <v>133.41702248219602</v>
      </c>
      <c r="F94" s="20"/>
    </row>
    <row r="95" spans="1:6" ht="15.75" customHeight="1">
      <c r="A95" s="21">
        <v>87</v>
      </c>
      <c r="B95" s="21" t="s">
        <v>200</v>
      </c>
      <c r="C95" s="22" t="s">
        <v>201</v>
      </c>
      <c r="D95" s="21" t="s">
        <v>20</v>
      </c>
      <c r="E95" s="13">
        <v>131615.06161115839</v>
      </c>
      <c r="F95" s="20"/>
    </row>
    <row r="96" spans="1:6" ht="15.75" customHeight="1">
      <c r="A96" s="21">
        <v>88</v>
      </c>
      <c r="B96" s="21" t="s">
        <v>202</v>
      </c>
      <c r="C96" s="22" t="s">
        <v>203</v>
      </c>
      <c r="D96" s="21" t="s">
        <v>23</v>
      </c>
      <c r="E96" s="13">
        <v>248.8828908111584</v>
      </c>
      <c r="F96" s="20"/>
    </row>
    <row r="97" spans="1:6" ht="15.75" customHeight="1">
      <c r="A97" s="21">
        <v>89</v>
      </c>
      <c r="B97" s="21" t="s">
        <v>204</v>
      </c>
      <c r="C97" s="22" t="s">
        <v>205</v>
      </c>
      <c r="D97" s="21" t="s">
        <v>23</v>
      </c>
      <c r="E97" s="13">
        <v>129.62087661115839</v>
      </c>
      <c r="F97" s="20"/>
    </row>
    <row r="98" spans="1:6" ht="15.75" customHeight="1">
      <c r="A98" s="21">
        <v>90</v>
      </c>
      <c r="B98" s="21" t="s">
        <v>206</v>
      </c>
      <c r="C98" s="22" t="s">
        <v>207</v>
      </c>
      <c r="D98" s="21" t="s">
        <v>20</v>
      </c>
      <c r="E98" s="13">
        <v>191249.27213747418</v>
      </c>
      <c r="F98" s="20"/>
    </row>
    <row r="99" spans="1:6" ht="15.75" customHeight="1">
      <c r="A99" s="21">
        <v>91</v>
      </c>
      <c r="B99" s="21" t="s">
        <v>208</v>
      </c>
      <c r="C99" s="15" t="s">
        <v>209</v>
      </c>
      <c r="D99" s="14" t="s">
        <v>20</v>
      </c>
      <c r="E99" s="13">
        <v>179711.61570655587</v>
      </c>
      <c r="F99" s="20"/>
    </row>
    <row r="100" spans="1:6" ht="15.75" customHeight="1">
      <c r="A100" s="21">
        <v>92</v>
      </c>
      <c r="B100" s="21" t="s">
        <v>210</v>
      </c>
      <c r="C100" s="22" t="s">
        <v>211</v>
      </c>
      <c r="D100" s="21" t="s">
        <v>92</v>
      </c>
      <c r="E100" s="13">
        <v>60671.302086737422</v>
      </c>
      <c r="F100" s="20"/>
    </row>
    <row r="101" spans="1:6" ht="15.75" customHeight="1">
      <c r="A101" s="21">
        <v>93</v>
      </c>
      <c r="B101" s="21" t="s">
        <v>212</v>
      </c>
      <c r="C101" s="22" t="s">
        <v>213</v>
      </c>
      <c r="D101" s="21" t="s">
        <v>23</v>
      </c>
      <c r="E101" s="13">
        <v>457.74722671255313</v>
      </c>
      <c r="F101" s="20"/>
    </row>
    <row r="102" spans="1:6" ht="15.75" customHeight="1">
      <c r="A102" s="21">
        <v>94</v>
      </c>
      <c r="B102" s="21" t="s">
        <v>214</v>
      </c>
      <c r="C102" s="22" t="s">
        <v>215</v>
      </c>
      <c r="D102" s="21" t="s">
        <v>92</v>
      </c>
      <c r="E102" s="13">
        <v>9873.3266845354774</v>
      </c>
      <c r="F102" s="20"/>
    </row>
    <row r="103" spans="1:6" ht="15.75" customHeight="1">
      <c r="A103" s="21">
        <v>95</v>
      </c>
      <c r="B103" s="21" t="s">
        <v>216</v>
      </c>
      <c r="C103" s="15" t="s">
        <v>217</v>
      </c>
      <c r="D103" s="14" t="s">
        <v>23</v>
      </c>
      <c r="E103" s="13">
        <v>129.48299507359201</v>
      </c>
      <c r="F103" s="20"/>
    </row>
    <row r="104" spans="1:6" ht="15.75" customHeight="1">
      <c r="A104" s="21">
        <v>96</v>
      </c>
      <c r="B104" s="21" t="s">
        <v>218</v>
      </c>
      <c r="C104" s="22" t="s">
        <v>219</v>
      </c>
      <c r="D104" s="21" t="s">
        <v>112</v>
      </c>
      <c r="E104" s="13">
        <v>34.967913322923003</v>
      </c>
      <c r="F104" s="20"/>
    </row>
    <row r="105" spans="1:6" ht="15.75" customHeight="1">
      <c r="A105" s="21">
        <v>97</v>
      </c>
      <c r="B105" s="21" t="s">
        <v>220</v>
      </c>
      <c r="C105" s="22" t="s">
        <v>221</v>
      </c>
      <c r="D105" s="21" t="s">
        <v>92</v>
      </c>
      <c r="E105" s="13">
        <v>1265.2393049020802</v>
      </c>
      <c r="F105" s="20"/>
    </row>
    <row r="106" spans="1:6" ht="15.75" customHeight="1">
      <c r="A106" s="21">
        <v>98</v>
      </c>
      <c r="B106" s="21" t="s">
        <v>222</v>
      </c>
      <c r="C106" s="22" t="s">
        <v>223</v>
      </c>
      <c r="D106" s="21" t="s">
        <v>23</v>
      </c>
      <c r="E106" s="13">
        <v>214.42280702047603</v>
      </c>
      <c r="F106" s="20"/>
    </row>
    <row r="107" spans="1:6" ht="15.75" customHeight="1">
      <c r="A107" s="21">
        <v>99</v>
      </c>
      <c r="B107" s="21" t="s">
        <v>224</v>
      </c>
      <c r="C107" s="15" t="s">
        <v>225</v>
      </c>
      <c r="D107" s="14" t="s">
        <v>112</v>
      </c>
      <c r="E107" s="13">
        <v>3548.3218116676803</v>
      </c>
      <c r="F107" s="20"/>
    </row>
    <row r="108" spans="1:6" ht="15.75" customHeight="1">
      <c r="A108" s="21">
        <v>100</v>
      </c>
      <c r="B108" s="21" t="s">
        <v>226</v>
      </c>
      <c r="C108" s="22" t="s">
        <v>227</v>
      </c>
      <c r="D108" s="21" t="s">
        <v>17</v>
      </c>
      <c r="E108" s="13">
        <v>814.64877420194205</v>
      </c>
      <c r="F108" s="20"/>
    </row>
    <row r="109" spans="1:6" ht="15.75" customHeight="1">
      <c r="A109" s="21">
        <v>101</v>
      </c>
      <c r="B109" s="21" t="s">
        <v>228</v>
      </c>
      <c r="C109" s="22" t="s">
        <v>229</v>
      </c>
      <c r="D109" s="21" t="s">
        <v>17</v>
      </c>
      <c r="E109" s="13">
        <v>2244.4144075747167</v>
      </c>
      <c r="F109" s="20"/>
    </row>
    <row r="110" spans="1:6" ht="15.75" customHeight="1">
      <c r="A110" s="21">
        <v>102</v>
      </c>
      <c r="B110" s="21" t="s">
        <v>230</v>
      </c>
      <c r="C110" s="22" t="s">
        <v>231</v>
      </c>
      <c r="D110" s="21" t="s">
        <v>56</v>
      </c>
      <c r="E110" s="13">
        <v>17523.991197999003</v>
      </c>
      <c r="F110" s="20"/>
    </row>
    <row r="111" spans="1:6" ht="15.75" customHeight="1">
      <c r="A111" s="21">
        <v>103</v>
      </c>
      <c r="B111" s="21" t="s">
        <v>232</v>
      </c>
      <c r="C111" s="22" t="s">
        <v>233</v>
      </c>
      <c r="D111" s="21" t="s">
        <v>56</v>
      </c>
      <c r="E111" s="13">
        <v>0</v>
      </c>
      <c r="F111" s="20"/>
    </row>
    <row r="112" spans="1:6" ht="15.75" customHeight="1">
      <c r="A112" s="21">
        <v>104</v>
      </c>
      <c r="B112" s="21" t="s">
        <v>234</v>
      </c>
      <c r="C112" s="22" t="s">
        <v>235</v>
      </c>
      <c r="D112" s="21" t="s">
        <v>56</v>
      </c>
      <c r="E112" s="13">
        <v>0</v>
      </c>
      <c r="F112" s="20"/>
    </row>
    <row r="113" spans="1:6" ht="15.75" customHeight="1">
      <c r="A113" s="21">
        <v>105</v>
      </c>
      <c r="B113" s="21" t="s">
        <v>236</v>
      </c>
      <c r="C113" s="22" t="s">
        <v>237</v>
      </c>
      <c r="D113" s="21" t="s">
        <v>56</v>
      </c>
      <c r="E113" s="13">
        <v>0</v>
      </c>
      <c r="F113" s="20"/>
    </row>
    <row r="114" spans="1:6" ht="15.75" customHeight="1">
      <c r="A114" s="21">
        <v>106</v>
      </c>
      <c r="B114" s="21" t="s">
        <v>238</v>
      </c>
      <c r="C114" s="22" t="s">
        <v>239</v>
      </c>
      <c r="D114" s="21" t="s">
        <v>56</v>
      </c>
      <c r="E114" s="13">
        <v>13024.988203932382</v>
      </c>
      <c r="F114" s="20"/>
    </row>
    <row r="115" spans="1:6" ht="15.75" customHeight="1">
      <c r="A115" s="21">
        <v>107</v>
      </c>
      <c r="B115" s="21" t="s">
        <v>240</v>
      </c>
      <c r="C115" s="22" t="s">
        <v>241</v>
      </c>
      <c r="D115" s="21" t="s">
        <v>56</v>
      </c>
      <c r="E115" s="13">
        <v>0</v>
      </c>
      <c r="F115" s="20"/>
    </row>
    <row r="116" spans="1:6" ht="15.75" customHeight="1">
      <c r="A116" s="21">
        <v>108</v>
      </c>
      <c r="B116" s="21" t="s">
        <v>242</v>
      </c>
      <c r="C116" s="22" t="s">
        <v>243</v>
      </c>
      <c r="D116" s="21" t="s">
        <v>56</v>
      </c>
      <c r="E116" s="13">
        <v>12130.402089437715</v>
      </c>
      <c r="F116" s="20"/>
    </row>
    <row r="117" spans="1:6" ht="15.75" customHeight="1">
      <c r="A117" s="21">
        <v>109</v>
      </c>
      <c r="B117" s="21" t="s">
        <v>244</v>
      </c>
      <c r="C117" s="22" t="s">
        <v>245</v>
      </c>
      <c r="D117" s="21" t="s">
        <v>56</v>
      </c>
      <c r="E117" s="13">
        <v>10992.252089437714</v>
      </c>
      <c r="F117" s="20"/>
    </row>
    <row r="118" spans="1:6" ht="15.75" customHeight="1">
      <c r="A118" s="21">
        <v>110</v>
      </c>
      <c r="B118" s="21" t="s">
        <v>246</v>
      </c>
      <c r="C118" s="22" t="s">
        <v>247</v>
      </c>
      <c r="D118" s="21" t="s">
        <v>56</v>
      </c>
      <c r="E118" s="13">
        <v>0</v>
      </c>
      <c r="F118" s="20"/>
    </row>
    <row r="119" spans="1:6" ht="15.75" customHeight="1">
      <c r="A119" s="21">
        <v>111</v>
      </c>
      <c r="B119" s="21" t="s">
        <v>248</v>
      </c>
      <c r="C119" s="22" t="s">
        <v>249</v>
      </c>
      <c r="D119" s="21" t="s">
        <v>56</v>
      </c>
      <c r="E119" s="13">
        <v>0</v>
      </c>
      <c r="F119" s="20"/>
    </row>
    <row r="120" spans="1:6" ht="15.75" customHeight="1">
      <c r="A120" s="21">
        <v>112</v>
      </c>
      <c r="B120" s="21" t="s">
        <v>250</v>
      </c>
      <c r="C120" s="22" t="s">
        <v>251</v>
      </c>
      <c r="D120" s="21" t="s">
        <v>56</v>
      </c>
      <c r="E120" s="13">
        <v>0</v>
      </c>
      <c r="F120" s="20"/>
    </row>
    <row r="121" spans="1:6" ht="15.75" customHeight="1">
      <c r="A121" s="21">
        <v>113</v>
      </c>
      <c r="B121" s="21" t="s">
        <v>252</v>
      </c>
      <c r="C121" s="22" t="s">
        <v>253</v>
      </c>
      <c r="D121" s="21" t="s">
        <v>56</v>
      </c>
      <c r="E121" s="13">
        <v>0</v>
      </c>
      <c r="F121" s="20"/>
    </row>
    <row r="122" spans="1:6" ht="15.75" customHeight="1">
      <c r="A122" s="21">
        <v>114</v>
      </c>
      <c r="B122" s="21" t="s">
        <v>254</v>
      </c>
      <c r="C122" s="22" t="s">
        <v>255</v>
      </c>
      <c r="D122" s="21" t="s">
        <v>56</v>
      </c>
      <c r="E122" s="13">
        <v>0</v>
      </c>
      <c r="F122" s="20"/>
    </row>
    <row r="123" spans="1:6" ht="15.75" customHeight="1">
      <c r="A123" s="21">
        <v>115</v>
      </c>
      <c r="B123" s="21" t="s">
        <v>256</v>
      </c>
      <c r="C123" s="22" t="s">
        <v>257</v>
      </c>
      <c r="D123" s="21" t="s">
        <v>56</v>
      </c>
      <c r="E123" s="13">
        <v>10248.176828258</v>
      </c>
      <c r="F123" s="20"/>
    </row>
    <row r="124" spans="1:6" ht="15.75" customHeight="1">
      <c r="A124" s="21">
        <v>116</v>
      </c>
      <c r="B124" s="21" t="s">
        <v>258</v>
      </c>
      <c r="C124" s="22" t="s">
        <v>259</v>
      </c>
      <c r="D124" s="21" t="s">
        <v>56</v>
      </c>
      <c r="E124" s="13">
        <v>0</v>
      </c>
      <c r="F124" s="20"/>
    </row>
    <row r="125" spans="1:6" ht="15.75" customHeight="1">
      <c r="A125" s="21">
        <v>117</v>
      </c>
      <c r="B125" s="21" t="s">
        <v>260</v>
      </c>
      <c r="C125" s="22" t="s">
        <v>261</v>
      </c>
      <c r="D125" s="21" t="s">
        <v>56</v>
      </c>
      <c r="E125" s="13">
        <v>0</v>
      </c>
      <c r="F125" s="20"/>
    </row>
    <row r="126" spans="1:6" ht="15.75" customHeight="1">
      <c r="A126" s="21">
        <v>118</v>
      </c>
      <c r="B126" s="21" t="s">
        <v>262</v>
      </c>
      <c r="C126" s="15" t="s">
        <v>263</v>
      </c>
      <c r="D126" s="14" t="s">
        <v>56</v>
      </c>
      <c r="E126" s="13">
        <v>11671.402089437715</v>
      </c>
      <c r="F126" s="20"/>
    </row>
    <row r="127" spans="1:6" ht="15.75" customHeight="1">
      <c r="A127" s="21">
        <v>119</v>
      </c>
      <c r="B127" s="21" t="s">
        <v>264</v>
      </c>
      <c r="C127" s="22" t="s">
        <v>265</v>
      </c>
      <c r="D127" s="21" t="s">
        <v>56</v>
      </c>
      <c r="E127" s="13">
        <v>11078.302504454878</v>
      </c>
      <c r="F127" s="20"/>
    </row>
    <row r="128" spans="1:6" ht="15.75" customHeight="1">
      <c r="A128" s="21">
        <v>120</v>
      </c>
      <c r="B128" s="21" t="s">
        <v>266</v>
      </c>
      <c r="C128" s="22" t="s">
        <v>267</v>
      </c>
      <c r="D128" s="21" t="s">
        <v>56</v>
      </c>
      <c r="E128" s="13">
        <v>0</v>
      </c>
      <c r="F128" s="20"/>
    </row>
    <row r="129" spans="1:6" ht="15.75" customHeight="1">
      <c r="A129" s="21">
        <v>121</v>
      </c>
      <c r="B129" s="21" t="s">
        <v>268</v>
      </c>
      <c r="C129" s="22" t="s">
        <v>269</v>
      </c>
      <c r="D129" s="21" t="s">
        <v>56</v>
      </c>
      <c r="E129" s="13">
        <v>0</v>
      </c>
      <c r="F129" s="20"/>
    </row>
    <row r="130" spans="1:6" ht="15.75" customHeight="1">
      <c r="A130" s="21">
        <v>122</v>
      </c>
      <c r="B130" s="21" t="s">
        <v>270</v>
      </c>
      <c r="C130" s="22" t="s">
        <v>271</v>
      </c>
      <c r="D130" s="21" t="s">
        <v>56</v>
      </c>
      <c r="E130" s="13">
        <v>0</v>
      </c>
      <c r="F130" s="20"/>
    </row>
    <row r="131" spans="1:6" ht="15.75" customHeight="1">
      <c r="A131" s="21">
        <v>123</v>
      </c>
      <c r="B131" s="21" t="s">
        <v>272</v>
      </c>
      <c r="C131" s="22" t="s">
        <v>273</v>
      </c>
      <c r="D131" s="21" t="s">
        <v>56</v>
      </c>
      <c r="E131" s="13">
        <v>0</v>
      </c>
      <c r="F131" s="20"/>
    </row>
    <row r="132" spans="1:6" ht="15.75" customHeight="1">
      <c r="A132" s="21">
        <v>124</v>
      </c>
      <c r="B132" s="21" t="s">
        <v>274</v>
      </c>
      <c r="C132" s="15" t="s">
        <v>275</v>
      </c>
      <c r="D132" s="14" t="s">
        <v>56</v>
      </c>
      <c r="E132" s="13">
        <v>0</v>
      </c>
      <c r="F132" s="20"/>
    </row>
    <row r="133" spans="1:6" ht="15.75" customHeight="1">
      <c r="A133" s="21">
        <v>125</v>
      </c>
      <c r="B133" s="21" t="s">
        <v>276</v>
      </c>
      <c r="C133" s="22" t="s">
        <v>277</v>
      </c>
      <c r="D133" s="21" t="s">
        <v>56</v>
      </c>
      <c r="E133" s="13">
        <v>0</v>
      </c>
      <c r="F133" s="20"/>
    </row>
    <row r="134" spans="1:6" ht="15.75" customHeight="1">
      <c r="A134" s="21">
        <v>126</v>
      </c>
      <c r="B134" s="21" t="s">
        <v>278</v>
      </c>
      <c r="C134" s="15" t="s">
        <v>279</v>
      </c>
      <c r="D134" s="14" t="s">
        <v>56</v>
      </c>
      <c r="E134" s="13">
        <v>0</v>
      </c>
      <c r="F134" s="20"/>
    </row>
    <row r="135" spans="1:6" ht="15.75" customHeight="1">
      <c r="A135" s="21">
        <v>127</v>
      </c>
      <c r="B135" s="21" t="s">
        <v>280</v>
      </c>
      <c r="C135" s="22" t="s">
        <v>281</v>
      </c>
      <c r="D135" s="21" t="s">
        <v>56</v>
      </c>
      <c r="E135" s="13">
        <v>11475.902089437715</v>
      </c>
      <c r="F135" s="20"/>
    </row>
    <row r="136" spans="1:6" ht="15.75" customHeight="1">
      <c r="A136" s="21">
        <v>128</v>
      </c>
      <c r="B136" s="21" t="s">
        <v>282</v>
      </c>
      <c r="C136" s="22" t="s">
        <v>283</v>
      </c>
      <c r="D136" s="21" t="s">
        <v>56</v>
      </c>
      <c r="E136" s="13">
        <v>0</v>
      </c>
      <c r="F136" s="20"/>
    </row>
    <row r="137" spans="1:6" ht="15.75" customHeight="1">
      <c r="A137" s="21">
        <v>129</v>
      </c>
      <c r="B137" s="21" t="s">
        <v>284</v>
      </c>
      <c r="C137" s="22" t="s">
        <v>285</v>
      </c>
      <c r="D137" s="21" t="s">
        <v>56</v>
      </c>
      <c r="E137" s="13">
        <v>0</v>
      </c>
      <c r="F137" s="20"/>
    </row>
    <row r="138" spans="1:6" ht="15.75" customHeight="1">
      <c r="A138" s="21">
        <v>130</v>
      </c>
      <c r="B138" s="21" t="s">
        <v>286</v>
      </c>
      <c r="C138" s="22" t="s">
        <v>287</v>
      </c>
      <c r="D138" s="21" t="s">
        <v>56</v>
      </c>
      <c r="E138" s="13">
        <v>11221.260063596617</v>
      </c>
      <c r="F138" s="20"/>
    </row>
    <row r="139" spans="1:6" ht="15.75" customHeight="1">
      <c r="A139" s="21">
        <v>131</v>
      </c>
      <c r="B139" s="21" t="s">
        <v>288</v>
      </c>
      <c r="C139" s="22" t="s">
        <v>289</v>
      </c>
      <c r="D139" s="21" t="s">
        <v>56</v>
      </c>
      <c r="E139" s="13">
        <v>11207.857672762877</v>
      </c>
      <c r="F139" s="20"/>
    </row>
    <row r="140" spans="1:6" ht="15.75" customHeight="1">
      <c r="A140" s="21">
        <v>132</v>
      </c>
      <c r="B140" s="21" t="s">
        <v>290</v>
      </c>
      <c r="C140" s="22" t="s">
        <v>291</v>
      </c>
      <c r="D140" s="21" t="s">
        <v>56</v>
      </c>
      <c r="E140" s="13">
        <v>10623.189458847857</v>
      </c>
      <c r="F140" s="20"/>
    </row>
    <row r="141" spans="1:6" ht="15.75" customHeight="1">
      <c r="A141" s="21">
        <v>133</v>
      </c>
      <c r="B141" s="21" t="s">
        <v>292</v>
      </c>
      <c r="C141" s="22" t="s">
        <v>293</v>
      </c>
      <c r="D141" s="21" t="s">
        <v>56</v>
      </c>
      <c r="E141" s="13">
        <v>11152.891889437713</v>
      </c>
      <c r="F141" s="20"/>
    </row>
    <row r="142" spans="1:6" ht="15.75" customHeight="1">
      <c r="A142" s="21">
        <v>134</v>
      </c>
      <c r="B142" s="21" t="s">
        <v>294</v>
      </c>
      <c r="C142" s="22" t="s">
        <v>295</v>
      </c>
      <c r="D142" s="21" t="s">
        <v>56</v>
      </c>
      <c r="E142" s="13">
        <v>10597.699658847858</v>
      </c>
      <c r="F142" s="20"/>
    </row>
    <row r="143" spans="1:6" ht="15.75" customHeight="1">
      <c r="A143" s="21">
        <v>135</v>
      </c>
      <c r="B143" s="21" t="s">
        <v>296</v>
      </c>
      <c r="C143" s="15" t="s">
        <v>297</v>
      </c>
      <c r="D143" s="14" t="s">
        <v>56</v>
      </c>
      <c r="E143" s="13">
        <v>10545.839458847857</v>
      </c>
      <c r="F143" s="20"/>
    </row>
    <row r="144" spans="1:6" ht="15.75" customHeight="1">
      <c r="A144" s="21">
        <v>136</v>
      </c>
      <c r="B144" s="21" t="s">
        <v>298</v>
      </c>
      <c r="C144" s="22" t="s">
        <v>299</v>
      </c>
      <c r="D144" s="21" t="s">
        <v>56</v>
      </c>
      <c r="E144" s="13">
        <v>0</v>
      </c>
      <c r="F144" s="20"/>
    </row>
    <row r="145" spans="1:6" ht="15.75" customHeight="1">
      <c r="A145" s="21">
        <v>137</v>
      </c>
      <c r="B145" s="21" t="s">
        <v>300</v>
      </c>
      <c r="C145" s="22" t="s">
        <v>301</v>
      </c>
      <c r="D145" s="21" t="s">
        <v>56</v>
      </c>
      <c r="E145" s="13">
        <v>0</v>
      </c>
      <c r="F145" s="20"/>
    </row>
    <row r="146" spans="1:6" ht="15.75" customHeight="1">
      <c r="A146" s="21">
        <v>138</v>
      </c>
      <c r="B146" s="21" t="s">
        <v>302</v>
      </c>
      <c r="C146" s="22" t="s">
        <v>303</v>
      </c>
      <c r="D146" s="21" t="s">
        <v>56</v>
      </c>
      <c r="E146" s="13">
        <v>0</v>
      </c>
      <c r="F146" s="20"/>
    </row>
    <row r="147" spans="1:6" ht="15.75" customHeight="1">
      <c r="A147" s="21">
        <v>139</v>
      </c>
      <c r="B147" s="21" t="s">
        <v>304</v>
      </c>
      <c r="C147" s="22" t="s">
        <v>305</v>
      </c>
      <c r="D147" s="21" t="s">
        <v>56</v>
      </c>
      <c r="E147" s="13">
        <v>0</v>
      </c>
      <c r="F147" s="20"/>
    </row>
    <row r="148" spans="1:6" ht="15.75" customHeight="1">
      <c r="A148" s="21">
        <v>140</v>
      </c>
      <c r="B148" s="21" t="s">
        <v>306</v>
      </c>
      <c r="C148" s="22" t="s">
        <v>307</v>
      </c>
      <c r="D148" s="21" t="s">
        <v>56</v>
      </c>
      <c r="E148" s="13">
        <v>9880.9768282580008</v>
      </c>
      <c r="F148" s="20"/>
    </row>
    <row r="149" spans="1:6" ht="15.75" customHeight="1">
      <c r="A149" s="21">
        <v>141</v>
      </c>
      <c r="B149" s="21" t="s">
        <v>308</v>
      </c>
      <c r="C149" s="15" t="s">
        <v>309</v>
      </c>
      <c r="D149" s="21" t="s">
        <v>56</v>
      </c>
      <c r="E149" s="13">
        <v>0</v>
      </c>
      <c r="F149" s="20"/>
    </row>
    <row r="150" spans="1:6" ht="15.75" customHeight="1">
      <c r="A150" s="21">
        <v>142</v>
      </c>
      <c r="B150" s="21" t="s">
        <v>310</v>
      </c>
      <c r="C150" s="22" t="s">
        <v>311</v>
      </c>
      <c r="D150" s="21" t="s">
        <v>20</v>
      </c>
      <c r="E150" s="13">
        <v>20126.5287743482</v>
      </c>
      <c r="F150" s="20"/>
    </row>
    <row r="151" spans="1:6" ht="15.75" customHeight="1">
      <c r="A151" s="21">
        <v>143</v>
      </c>
      <c r="B151" s="21" t="s">
        <v>312</v>
      </c>
      <c r="C151" s="22" t="s">
        <v>313</v>
      </c>
      <c r="D151" s="21" t="s">
        <v>20</v>
      </c>
      <c r="E151" s="13">
        <v>34891.4018174046</v>
      </c>
      <c r="F151" s="20"/>
    </row>
    <row r="152" spans="1:6" ht="15.75" customHeight="1">
      <c r="A152" s="21">
        <v>144</v>
      </c>
      <c r="B152" s="21" t="s">
        <v>314</v>
      </c>
      <c r="C152" s="22" t="s">
        <v>315</v>
      </c>
      <c r="D152" s="21" t="s">
        <v>20</v>
      </c>
      <c r="E152" s="13">
        <v>17959.0287743482</v>
      </c>
      <c r="F152" s="20"/>
    </row>
    <row r="153" spans="1:6" ht="15.75" customHeight="1">
      <c r="A153" s="21">
        <v>145</v>
      </c>
      <c r="B153" s="21" t="s">
        <v>316</v>
      </c>
      <c r="C153" s="22" t="s">
        <v>317</v>
      </c>
      <c r="D153" s="21" t="s">
        <v>20</v>
      </c>
      <c r="E153" s="13">
        <v>18214.0287743482</v>
      </c>
      <c r="F153" s="20"/>
    </row>
    <row r="154" spans="1:6" ht="15.75" customHeight="1">
      <c r="A154" s="21">
        <v>146</v>
      </c>
      <c r="B154" s="21" t="s">
        <v>318</v>
      </c>
      <c r="C154" s="22" t="s">
        <v>319</v>
      </c>
      <c r="D154" s="21" t="s">
        <v>20</v>
      </c>
      <c r="E154" s="13">
        <v>68597.709817404597</v>
      </c>
      <c r="F154" s="20"/>
    </row>
    <row r="155" spans="1:6" ht="15.75" customHeight="1">
      <c r="A155" s="21">
        <v>147</v>
      </c>
      <c r="B155" s="21" t="s">
        <v>320</v>
      </c>
      <c r="C155" s="22" t="s">
        <v>321</v>
      </c>
      <c r="D155" s="21" t="s">
        <v>20</v>
      </c>
      <c r="E155" s="13">
        <v>42226.528774348197</v>
      </c>
      <c r="F155" s="20"/>
    </row>
    <row r="156" spans="1:6" ht="15.75" customHeight="1">
      <c r="A156" s="21">
        <v>148</v>
      </c>
      <c r="B156" s="21" t="s">
        <v>322</v>
      </c>
      <c r="C156" s="22" t="s">
        <v>323</v>
      </c>
      <c r="D156" s="21" t="s">
        <v>56</v>
      </c>
      <c r="E156" s="13">
        <v>0</v>
      </c>
      <c r="F156" s="20"/>
    </row>
    <row r="157" spans="1:6" ht="15.75" customHeight="1">
      <c r="A157" s="21">
        <v>149</v>
      </c>
      <c r="B157" s="21" t="s">
        <v>324</v>
      </c>
      <c r="C157" s="22" t="s">
        <v>325</v>
      </c>
      <c r="D157" s="21" t="s">
        <v>56</v>
      </c>
      <c r="E157" s="13">
        <v>0</v>
      </c>
      <c r="F157" s="20"/>
    </row>
    <row r="158" spans="1:6" ht="15.75" customHeight="1">
      <c r="A158" s="21">
        <v>150</v>
      </c>
      <c r="B158" s="21" t="s">
        <v>326</v>
      </c>
      <c r="C158" s="22" t="s">
        <v>327</v>
      </c>
      <c r="D158" s="21" t="s">
        <v>56</v>
      </c>
      <c r="E158" s="13">
        <v>0</v>
      </c>
      <c r="F158" s="20"/>
    </row>
    <row r="159" spans="1:6" ht="15.75" customHeight="1">
      <c r="A159" s="21">
        <v>151</v>
      </c>
      <c r="B159" s="21" t="s">
        <v>328</v>
      </c>
      <c r="C159" s="22" t="s">
        <v>329</v>
      </c>
      <c r="D159" s="21" t="s">
        <v>56</v>
      </c>
      <c r="E159" s="13">
        <v>0</v>
      </c>
      <c r="F159" s="20"/>
    </row>
    <row r="160" spans="1:6" ht="15.75" customHeight="1">
      <c r="A160" s="21">
        <v>152</v>
      </c>
      <c r="B160" s="21" t="s">
        <v>330</v>
      </c>
      <c r="C160" s="15" t="s">
        <v>331</v>
      </c>
      <c r="D160" s="21" t="s">
        <v>56</v>
      </c>
      <c r="E160" s="13">
        <v>0</v>
      </c>
      <c r="F160" s="20"/>
    </row>
    <row r="161" spans="1:6" ht="15.75" customHeight="1">
      <c r="A161" s="21">
        <v>153</v>
      </c>
      <c r="B161" s="21" t="s">
        <v>332</v>
      </c>
      <c r="C161" s="15" t="s">
        <v>333</v>
      </c>
      <c r="D161" s="21" t="s">
        <v>56</v>
      </c>
      <c r="E161" s="13">
        <v>0</v>
      </c>
      <c r="F161" s="20"/>
    </row>
    <row r="162" spans="1:6" ht="15.75" customHeight="1">
      <c r="A162" s="21">
        <v>154</v>
      </c>
      <c r="B162" s="21" t="s">
        <v>334</v>
      </c>
      <c r="C162" s="22" t="s">
        <v>335</v>
      </c>
      <c r="D162" s="21" t="s">
        <v>56</v>
      </c>
      <c r="E162" s="13">
        <v>0</v>
      </c>
      <c r="F162" s="20"/>
    </row>
    <row r="163" spans="1:6" ht="15.75" customHeight="1">
      <c r="A163" s="21">
        <v>155</v>
      </c>
      <c r="B163" s="21" t="s">
        <v>336</v>
      </c>
      <c r="C163" s="15" t="s">
        <v>337</v>
      </c>
      <c r="D163" s="21" t="s">
        <v>56</v>
      </c>
      <c r="E163" s="13">
        <v>0</v>
      </c>
      <c r="F163" s="20"/>
    </row>
    <row r="164" spans="1:6" ht="15.75" customHeight="1">
      <c r="A164" s="21">
        <v>156</v>
      </c>
      <c r="B164" s="21" t="s">
        <v>338</v>
      </c>
      <c r="C164" s="15" t="s">
        <v>339</v>
      </c>
      <c r="D164" s="21" t="s">
        <v>56</v>
      </c>
      <c r="E164" s="13">
        <v>0</v>
      </c>
      <c r="F164" s="20"/>
    </row>
    <row r="165" spans="1:6" ht="15.75" customHeight="1">
      <c r="A165" s="21">
        <v>157</v>
      </c>
      <c r="B165" s="21" t="s">
        <v>340</v>
      </c>
      <c r="C165" s="22" t="s">
        <v>341</v>
      </c>
      <c r="D165" s="21" t="s">
        <v>56</v>
      </c>
      <c r="E165" s="13">
        <v>0</v>
      </c>
      <c r="F165" s="20"/>
    </row>
    <row r="166" spans="1:6" ht="15.75" customHeight="1">
      <c r="A166" s="21">
        <v>158</v>
      </c>
      <c r="B166" s="21" t="s">
        <v>342</v>
      </c>
      <c r="C166" s="22" t="s">
        <v>343</v>
      </c>
      <c r="D166" s="21" t="s">
        <v>56</v>
      </c>
      <c r="E166" s="13">
        <v>0</v>
      </c>
      <c r="F166" s="20"/>
    </row>
    <row r="167" spans="1:6" ht="15.75" customHeight="1">
      <c r="A167" s="21">
        <v>159</v>
      </c>
      <c r="B167" s="21" t="s">
        <v>344</v>
      </c>
      <c r="C167" s="22" t="s">
        <v>345</v>
      </c>
      <c r="D167" s="21" t="s">
        <v>20</v>
      </c>
      <c r="E167" s="13">
        <v>0</v>
      </c>
      <c r="F167" s="20"/>
    </row>
    <row r="168" spans="1:6" ht="15.75" customHeight="1">
      <c r="A168" s="21">
        <v>160</v>
      </c>
      <c r="B168" s="21" t="s">
        <v>346</v>
      </c>
      <c r="C168" s="22" t="s">
        <v>347</v>
      </c>
      <c r="D168" s="21" t="s">
        <v>20</v>
      </c>
      <c r="E168" s="13">
        <v>0</v>
      </c>
      <c r="F168" s="20"/>
    </row>
    <row r="169" spans="1:6" ht="15.75" customHeight="1">
      <c r="A169" s="21">
        <v>161</v>
      </c>
      <c r="B169" s="21" t="s">
        <v>348</v>
      </c>
      <c r="C169" s="15" t="s">
        <v>349</v>
      </c>
      <c r="D169" s="21" t="s">
        <v>20</v>
      </c>
      <c r="E169" s="13">
        <v>0</v>
      </c>
      <c r="F169" s="20"/>
    </row>
    <row r="170" spans="1:6" ht="15.75" customHeight="1">
      <c r="A170" s="21">
        <v>162</v>
      </c>
      <c r="B170" s="21" t="s">
        <v>350</v>
      </c>
      <c r="C170" s="22" t="s">
        <v>351</v>
      </c>
      <c r="D170" s="21" t="s">
        <v>20</v>
      </c>
      <c r="E170" s="13">
        <v>0</v>
      </c>
      <c r="F170" s="20"/>
    </row>
    <row r="171" spans="1:6" ht="15.75" customHeight="1">
      <c r="A171" s="21">
        <v>163</v>
      </c>
      <c r="B171" s="21" t="s">
        <v>352</v>
      </c>
      <c r="C171" s="22" t="s">
        <v>353</v>
      </c>
      <c r="D171" s="21" t="s">
        <v>20</v>
      </c>
      <c r="E171" s="13">
        <v>0</v>
      </c>
      <c r="F171" s="20"/>
    </row>
    <row r="172" spans="1:6" ht="15.75" customHeight="1">
      <c r="A172" s="21">
        <v>164</v>
      </c>
      <c r="B172" s="21" t="s">
        <v>354</v>
      </c>
      <c r="C172" s="22" t="s">
        <v>355</v>
      </c>
      <c r="D172" s="21" t="s">
        <v>20</v>
      </c>
      <c r="E172" s="13">
        <v>0</v>
      </c>
      <c r="F172" s="20"/>
    </row>
    <row r="173" spans="1:6" ht="15.75" customHeight="1">
      <c r="A173" s="21">
        <v>165</v>
      </c>
      <c r="B173" s="24" t="s">
        <v>356</v>
      </c>
      <c r="C173" s="25" t="s">
        <v>357</v>
      </c>
      <c r="D173" s="24" t="s">
        <v>20</v>
      </c>
      <c r="E173" s="13">
        <v>0</v>
      </c>
      <c r="F173" s="20"/>
    </row>
    <row r="174" spans="1:6" ht="15.75" customHeight="1">
      <c r="A174" s="21">
        <v>166</v>
      </c>
      <c r="B174" s="24" t="s">
        <v>358</v>
      </c>
      <c r="C174" s="25" t="s">
        <v>359</v>
      </c>
      <c r="D174" s="24" t="s">
        <v>20</v>
      </c>
      <c r="E174" s="13">
        <v>0</v>
      </c>
      <c r="F174" s="20"/>
    </row>
    <row r="175" spans="1:6" ht="15.75" customHeight="1">
      <c r="A175" s="21">
        <v>167</v>
      </c>
      <c r="B175" s="24" t="s">
        <v>360</v>
      </c>
      <c r="C175" s="25" t="s">
        <v>361</v>
      </c>
      <c r="D175" s="24" t="s">
        <v>20</v>
      </c>
      <c r="E175" s="13">
        <v>0</v>
      </c>
      <c r="F175" s="20"/>
    </row>
    <row r="176" spans="1:6" ht="15.75" customHeight="1">
      <c r="A176" s="21">
        <v>168</v>
      </c>
      <c r="B176" s="21" t="s">
        <v>362</v>
      </c>
      <c r="C176" s="22" t="s">
        <v>363</v>
      </c>
      <c r="D176" s="21" t="s">
        <v>20</v>
      </c>
      <c r="E176" s="13">
        <v>0</v>
      </c>
      <c r="F176" s="20"/>
    </row>
    <row r="177" spans="1:6" ht="15.75" customHeight="1">
      <c r="A177" s="21">
        <v>169</v>
      </c>
      <c r="B177" s="21" t="s">
        <v>364</v>
      </c>
      <c r="C177" s="15" t="s">
        <v>365</v>
      </c>
      <c r="D177" s="21" t="s">
        <v>20</v>
      </c>
      <c r="E177" s="13">
        <v>0</v>
      </c>
      <c r="F177" s="20"/>
    </row>
    <row r="178" spans="1:6" ht="15.75" customHeight="1">
      <c r="A178" s="21">
        <v>170</v>
      </c>
      <c r="B178" s="21" t="s">
        <v>366</v>
      </c>
      <c r="C178" s="22" t="s">
        <v>367</v>
      </c>
      <c r="D178" s="21" t="s">
        <v>368</v>
      </c>
      <c r="E178" s="13">
        <v>0</v>
      </c>
      <c r="F178" s="20"/>
    </row>
    <row r="179" spans="1:6" ht="15.75" customHeight="1">
      <c r="A179" s="21">
        <v>171</v>
      </c>
      <c r="B179" s="24" t="s">
        <v>369</v>
      </c>
      <c r="C179" s="25" t="s">
        <v>370</v>
      </c>
      <c r="D179" s="24" t="s">
        <v>20</v>
      </c>
      <c r="E179" s="13">
        <v>0</v>
      </c>
      <c r="F179" s="20"/>
    </row>
    <row r="180" spans="1:6" ht="15.75" customHeight="1">
      <c r="A180" s="21">
        <v>172</v>
      </c>
      <c r="B180" s="21" t="s">
        <v>371</v>
      </c>
      <c r="C180" s="22" t="s">
        <v>372</v>
      </c>
      <c r="D180" s="21" t="s">
        <v>20</v>
      </c>
      <c r="E180" s="13">
        <v>0</v>
      </c>
      <c r="F180" s="20"/>
    </row>
    <row r="181" spans="1:6" ht="15.75" customHeight="1">
      <c r="A181" s="21">
        <v>173</v>
      </c>
      <c r="B181" s="21" t="s">
        <v>373</v>
      </c>
      <c r="C181" s="22" t="s">
        <v>374</v>
      </c>
      <c r="D181" s="21" t="s">
        <v>20</v>
      </c>
      <c r="E181" s="13">
        <v>0</v>
      </c>
      <c r="F181" s="20"/>
    </row>
    <row r="182" spans="1:6" ht="15.75" customHeight="1">
      <c r="A182" s="21">
        <v>174</v>
      </c>
      <c r="B182" s="21" t="s">
        <v>375</v>
      </c>
      <c r="C182" s="15" t="s">
        <v>376</v>
      </c>
      <c r="D182" s="21" t="s">
        <v>20</v>
      </c>
      <c r="E182" s="13">
        <v>0</v>
      </c>
      <c r="F182" s="20"/>
    </row>
    <row r="183" spans="1:6" ht="15.75" customHeight="1">
      <c r="A183" s="21">
        <v>175</v>
      </c>
      <c r="B183" s="24" t="s">
        <v>377</v>
      </c>
      <c r="C183" s="25" t="s">
        <v>378</v>
      </c>
      <c r="D183" s="24" t="s">
        <v>20</v>
      </c>
      <c r="E183" s="13">
        <v>0</v>
      </c>
      <c r="F183" s="20"/>
    </row>
    <row r="184" spans="1:6" ht="15.75" customHeight="1">
      <c r="A184" s="21">
        <v>176</v>
      </c>
      <c r="B184" s="21" t="s">
        <v>379</v>
      </c>
      <c r="C184" s="15" t="s">
        <v>380</v>
      </c>
      <c r="D184" s="21" t="s">
        <v>20</v>
      </c>
      <c r="E184" s="13">
        <v>121339.8970842525</v>
      </c>
      <c r="F184" s="20"/>
    </row>
    <row r="185" spans="1:6" ht="15.75" customHeight="1">
      <c r="A185" s="21">
        <v>177</v>
      </c>
      <c r="B185" s="21" t="s">
        <v>381</v>
      </c>
      <c r="C185" s="22" t="s">
        <v>382</v>
      </c>
      <c r="D185" s="21" t="s">
        <v>56</v>
      </c>
      <c r="E185" s="13">
        <v>0</v>
      </c>
      <c r="F185" s="20"/>
    </row>
    <row r="186" spans="1:6" ht="15.75" customHeight="1">
      <c r="A186" s="21">
        <v>178</v>
      </c>
      <c r="B186" s="21" t="s">
        <v>383</v>
      </c>
      <c r="C186" s="22" t="s">
        <v>384</v>
      </c>
      <c r="D186" s="21" t="s">
        <v>56</v>
      </c>
      <c r="E186" s="13">
        <v>0</v>
      </c>
      <c r="F186" s="20"/>
    </row>
    <row r="187" spans="1:6" ht="15.75" customHeight="1">
      <c r="A187" s="21">
        <v>179</v>
      </c>
      <c r="B187" s="21" t="s">
        <v>385</v>
      </c>
      <c r="C187" s="22" t="s">
        <v>386</v>
      </c>
      <c r="D187" s="21" t="s">
        <v>56</v>
      </c>
      <c r="E187" s="13">
        <v>0</v>
      </c>
      <c r="F187" s="20"/>
    </row>
    <row r="188" spans="1:6" ht="15.75" customHeight="1">
      <c r="A188" s="21">
        <v>180</v>
      </c>
      <c r="B188" s="21" t="s">
        <v>387</v>
      </c>
      <c r="C188" s="22" t="s">
        <v>388</v>
      </c>
      <c r="D188" s="21" t="s">
        <v>56</v>
      </c>
      <c r="E188" s="13">
        <v>0</v>
      </c>
      <c r="F188" s="20"/>
    </row>
    <row r="189" spans="1:6" ht="15.75" customHeight="1">
      <c r="A189" s="21">
        <v>181</v>
      </c>
      <c r="B189" s="21" t="s">
        <v>389</v>
      </c>
      <c r="C189" s="22" t="s">
        <v>390</v>
      </c>
      <c r="D189" s="21" t="s">
        <v>23</v>
      </c>
      <c r="E189" s="13">
        <v>26.114595350737932</v>
      </c>
      <c r="F189" s="20"/>
    </row>
    <row r="190" spans="1:6" ht="15.75" customHeight="1">
      <c r="A190" s="21">
        <v>182</v>
      </c>
      <c r="B190" s="21" t="s">
        <v>391</v>
      </c>
      <c r="C190" s="22" t="s">
        <v>392</v>
      </c>
      <c r="D190" s="21" t="s">
        <v>20</v>
      </c>
      <c r="E190" s="13">
        <v>113381.26201740462</v>
      </c>
      <c r="F190" s="20"/>
    </row>
    <row r="191" spans="1:6" ht="15.75" customHeight="1">
      <c r="A191" s="21">
        <v>183</v>
      </c>
      <c r="B191" s="21" t="s">
        <v>393</v>
      </c>
      <c r="C191" s="15" t="s">
        <v>394</v>
      </c>
      <c r="D191" s="14" t="s">
        <v>23</v>
      </c>
      <c r="E191" s="13">
        <v>53.713074217404603</v>
      </c>
      <c r="F191" s="20"/>
    </row>
    <row r="192" spans="1:6" ht="15.75" customHeight="1">
      <c r="A192" s="21">
        <v>184</v>
      </c>
      <c r="B192" s="21" t="s">
        <v>395</v>
      </c>
      <c r="C192" s="15" t="s">
        <v>396</v>
      </c>
      <c r="D192" s="14" t="s">
        <v>23</v>
      </c>
      <c r="E192" s="13">
        <v>92.566626174348215</v>
      </c>
      <c r="F192" s="20"/>
    </row>
    <row r="193" spans="1:6" ht="15.75" customHeight="1">
      <c r="A193" s="21">
        <v>185</v>
      </c>
      <c r="B193" s="21" t="s">
        <v>397</v>
      </c>
      <c r="C193" s="15" t="s">
        <v>398</v>
      </c>
      <c r="D193" s="14" t="s">
        <v>23</v>
      </c>
      <c r="E193" s="13">
        <v>103.2748513743482</v>
      </c>
      <c r="F193" s="20"/>
    </row>
    <row r="194" spans="1:6" ht="15.75" customHeight="1">
      <c r="A194" s="21">
        <v>186</v>
      </c>
      <c r="B194" s="21" t="s">
        <v>399</v>
      </c>
      <c r="C194" s="15" t="s">
        <v>400</v>
      </c>
      <c r="D194" s="14" t="s">
        <v>20</v>
      </c>
      <c r="E194" s="13">
        <v>77838.5052174046</v>
      </c>
      <c r="F194" s="20"/>
    </row>
    <row r="195" spans="1:6" ht="15.75" customHeight="1">
      <c r="A195" s="21">
        <v>187</v>
      </c>
      <c r="B195" s="21" t="s">
        <v>401</v>
      </c>
      <c r="C195" s="22" t="s">
        <v>402</v>
      </c>
      <c r="D195" s="21" t="s">
        <v>20</v>
      </c>
      <c r="E195" s="13">
        <v>22889.4018174046</v>
      </c>
      <c r="F195" s="20"/>
    </row>
    <row r="196" spans="1:6" ht="15.75" customHeight="1">
      <c r="A196" s="21">
        <v>188</v>
      </c>
      <c r="B196" s="21" t="s">
        <v>403</v>
      </c>
      <c r="C196" s="15" t="s">
        <v>404</v>
      </c>
      <c r="D196" s="14" t="s">
        <v>20</v>
      </c>
      <c r="E196" s="13">
        <v>25882.262017404599</v>
      </c>
      <c r="F196" s="20"/>
    </row>
    <row r="197" spans="1:6" ht="15.75" customHeight="1">
      <c r="A197" s="21">
        <v>189</v>
      </c>
      <c r="B197" s="21" t="s">
        <v>405</v>
      </c>
      <c r="C197" s="15" t="s">
        <v>406</v>
      </c>
      <c r="D197" s="14" t="s">
        <v>20</v>
      </c>
      <c r="E197" s="13">
        <v>40606.662152820005</v>
      </c>
      <c r="F197" s="20"/>
    </row>
    <row r="198" spans="1:6" ht="15.75" customHeight="1">
      <c r="A198" s="21">
        <v>190</v>
      </c>
      <c r="B198" s="21" t="s">
        <v>407</v>
      </c>
      <c r="C198" s="22" t="s">
        <v>408</v>
      </c>
      <c r="D198" s="21" t="s">
        <v>56</v>
      </c>
      <c r="E198" s="13">
        <v>115218.66587587714</v>
      </c>
      <c r="F198" s="20"/>
    </row>
    <row r="199" spans="1:6" ht="15.75" customHeight="1">
      <c r="A199" s="21">
        <v>191</v>
      </c>
      <c r="B199" s="21" t="s">
        <v>409</v>
      </c>
      <c r="C199" s="22" t="s">
        <v>410</v>
      </c>
      <c r="D199" s="21" t="s">
        <v>112</v>
      </c>
      <c r="E199" s="13">
        <v>11386.792332883118</v>
      </c>
      <c r="F199" s="20"/>
    </row>
    <row r="200" spans="1:6" ht="15.75" customHeight="1">
      <c r="A200" s="21">
        <v>192</v>
      </c>
      <c r="B200" s="21" t="s">
        <v>411</v>
      </c>
      <c r="C200" s="22" t="s">
        <v>412</v>
      </c>
      <c r="D200" s="21" t="s">
        <v>112</v>
      </c>
      <c r="E200" s="13">
        <v>19476.500843211732</v>
      </c>
      <c r="F200" s="20"/>
    </row>
    <row r="201" spans="1:6" ht="15.75" customHeight="1">
      <c r="A201" s="21">
        <v>193</v>
      </c>
      <c r="B201" s="24" t="s">
        <v>413</v>
      </c>
      <c r="C201" s="25" t="s">
        <v>414</v>
      </c>
      <c r="D201" s="24" t="s">
        <v>56</v>
      </c>
      <c r="E201" s="13">
        <v>55063.305382049999</v>
      </c>
      <c r="F201" s="20"/>
    </row>
    <row r="202" spans="1:6" ht="15.75" customHeight="1">
      <c r="A202" s="21">
        <v>194</v>
      </c>
      <c r="B202" s="21" t="s">
        <v>415</v>
      </c>
      <c r="C202" s="22" t="s">
        <v>416</v>
      </c>
      <c r="D202" s="21" t="s">
        <v>56</v>
      </c>
      <c r="E202" s="13">
        <v>43149.988715383326</v>
      </c>
      <c r="F202" s="20"/>
    </row>
    <row r="203" spans="1:6" ht="15.75" customHeight="1">
      <c r="A203" s="21">
        <v>195</v>
      </c>
      <c r="B203" s="21" t="s">
        <v>417</v>
      </c>
      <c r="C203" s="22" t="s">
        <v>418</v>
      </c>
      <c r="D203" s="21" t="s">
        <v>56</v>
      </c>
      <c r="E203" s="13">
        <v>53002.905382049998</v>
      </c>
      <c r="F203" s="20"/>
    </row>
    <row r="204" spans="1:6" ht="15.75" customHeight="1">
      <c r="A204" s="21">
        <v>196</v>
      </c>
      <c r="B204" s="21" t="s">
        <v>419</v>
      </c>
      <c r="C204" s="15" t="s">
        <v>420</v>
      </c>
      <c r="D204" s="14" t="s">
        <v>56</v>
      </c>
      <c r="E204" s="13">
        <v>60352.36966776428</v>
      </c>
      <c r="F204" s="20"/>
    </row>
    <row r="205" spans="1:6" ht="15.75" customHeight="1">
      <c r="A205" s="21">
        <v>197</v>
      </c>
      <c r="B205" s="21" t="s">
        <v>421</v>
      </c>
      <c r="C205" s="22" t="s">
        <v>422</v>
      </c>
      <c r="D205" s="21" t="s">
        <v>56</v>
      </c>
      <c r="E205" s="13">
        <v>56296.655382050005</v>
      </c>
      <c r="F205" s="20"/>
    </row>
    <row r="206" spans="1:6" ht="15.75" customHeight="1">
      <c r="A206" s="21">
        <v>198</v>
      </c>
      <c r="B206" s="21" t="s">
        <v>423</v>
      </c>
      <c r="C206" s="15" t="s">
        <v>424</v>
      </c>
      <c r="D206" s="14" t="s">
        <v>56</v>
      </c>
      <c r="E206" s="13">
        <v>207025.20267934728</v>
      </c>
      <c r="F206" s="20"/>
    </row>
    <row r="207" spans="1:6" ht="15.75" customHeight="1">
      <c r="A207" s="21">
        <v>199</v>
      </c>
      <c r="B207" s="21" t="s">
        <v>425</v>
      </c>
      <c r="C207" s="22" t="s">
        <v>426</v>
      </c>
      <c r="D207" s="21" t="s">
        <v>427</v>
      </c>
      <c r="E207" s="13">
        <v>247357.5910963357</v>
      </c>
      <c r="F207" s="20"/>
    </row>
    <row r="208" spans="1:6" ht="15.75" customHeight="1">
      <c r="A208" s="21">
        <v>200</v>
      </c>
      <c r="B208" s="21" t="s">
        <v>428</v>
      </c>
      <c r="C208" s="22" t="s">
        <v>429</v>
      </c>
      <c r="D208" s="21" t="s">
        <v>427</v>
      </c>
      <c r="E208" s="13">
        <v>211381.94578609039</v>
      </c>
      <c r="F208" s="20"/>
    </row>
    <row r="209" spans="1:6" ht="15.75" customHeight="1">
      <c r="A209" s="21">
        <v>201</v>
      </c>
      <c r="B209" s="21" t="s">
        <v>430</v>
      </c>
      <c r="C209" s="22" t="s">
        <v>431</v>
      </c>
      <c r="D209" s="21" t="s">
        <v>56</v>
      </c>
      <c r="E209" s="13">
        <v>69090.949826494441</v>
      </c>
      <c r="F209" s="20"/>
    </row>
    <row r="210" spans="1:6" ht="15.75" customHeight="1">
      <c r="A210" s="21">
        <v>202</v>
      </c>
      <c r="B210" s="21" t="s">
        <v>432</v>
      </c>
      <c r="C210" s="22" t="s">
        <v>433</v>
      </c>
      <c r="D210" s="21" t="s">
        <v>56</v>
      </c>
      <c r="E210" s="13">
        <v>69090.949826494441</v>
      </c>
      <c r="F210" s="20"/>
    </row>
    <row r="211" spans="1:6" ht="15.75" customHeight="1">
      <c r="A211" s="21">
        <v>203</v>
      </c>
      <c r="B211" s="21" t="s">
        <v>434</v>
      </c>
      <c r="C211" s="22" t="s">
        <v>435</v>
      </c>
      <c r="D211" s="21" t="s">
        <v>56</v>
      </c>
      <c r="E211" s="13">
        <v>62300.964956518088</v>
      </c>
      <c r="F211" s="20"/>
    </row>
    <row r="212" spans="1:6" ht="15.75" customHeight="1">
      <c r="A212" s="21">
        <v>204</v>
      </c>
      <c r="B212" s="21" t="s">
        <v>436</v>
      </c>
      <c r="C212" s="15" t="s">
        <v>437</v>
      </c>
      <c r="D212" s="21" t="s">
        <v>56</v>
      </c>
      <c r="E212" s="13">
        <v>60106.638715383335</v>
      </c>
      <c r="F212" s="20"/>
    </row>
    <row r="213" spans="1:6" ht="15.75" customHeight="1">
      <c r="A213" s="21">
        <v>205</v>
      </c>
      <c r="B213" s="21" t="s">
        <v>438</v>
      </c>
      <c r="C213" s="22" t="s">
        <v>439</v>
      </c>
      <c r="D213" s="21" t="s">
        <v>56</v>
      </c>
      <c r="E213" s="13">
        <v>143708.17929509346</v>
      </c>
      <c r="F213" s="20"/>
    </row>
    <row r="214" spans="1:6" ht="15.75" customHeight="1">
      <c r="A214" s="21">
        <v>206</v>
      </c>
      <c r="B214" s="21" t="s">
        <v>440</v>
      </c>
      <c r="C214" s="22" t="s">
        <v>441</v>
      </c>
      <c r="D214" s="21" t="s">
        <v>112</v>
      </c>
      <c r="E214" s="13">
        <v>10419.333673620402</v>
      </c>
      <c r="F214" s="20"/>
    </row>
    <row r="215" spans="1:6" ht="15.75" customHeight="1">
      <c r="A215" s="21">
        <v>207</v>
      </c>
      <c r="B215" s="21" t="s">
        <v>442</v>
      </c>
      <c r="C215" s="22" t="s">
        <v>443</v>
      </c>
      <c r="D215" s="21" t="s">
        <v>112</v>
      </c>
      <c r="E215" s="13">
        <v>11985.079888902401</v>
      </c>
      <c r="F215" s="20"/>
    </row>
    <row r="216" spans="1:6" ht="15.75" customHeight="1">
      <c r="A216" s="21">
        <v>208</v>
      </c>
      <c r="B216" s="21" t="s">
        <v>444</v>
      </c>
      <c r="C216" s="22" t="s">
        <v>445</v>
      </c>
      <c r="D216" s="21" t="s">
        <v>112</v>
      </c>
      <c r="E216" s="13">
        <v>13420.002752795681</v>
      </c>
      <c r="F216" s="20"/>
    </row>
    <row r="217" spans="1:6" ht="15.75" customHeight="1">
      <c r="A217" s="21">
        <v>209</v>
      </c>
      <c r="B217" s="21" t="s">
        <v>446</v>
      </c>
      <c r="C217" s="22" t="s">
        <v>447</v>
      </c>
      <c r="D217" s="21" t="s">
        <v>112</v>
      </c>
      <c r="E217" s="13">
        <v>27870.496038920639</v>
      </c>
      <c r="F217" s="20"/>
    </row>
    <row r="218" spans="1:6" ht="15.75" customHeight="1">
      <c r="A218" s="21">
        <v>210</v>
      </c>
      <c r="B218" s="21" t="s">
        <v>448</v>
      </c>
      <c r="C218" s="22" t="s">
        <v>449</v>
      </c>
      <c r="D218" s="21" t="s">
        <v>56</v>
      </c>
      <c r="E218" s="13">
        <v>58735.305382049999</v>
      </c>
      <c r="F218" s="20"/>
    </row>
    <row r="219" spans="1:6" ht="15.75" customHeight="1">
      <c r="A219" s="21">
        <v>211</v>
      </c>
      <c r="B219" s="21" t="s">
        <v>450</v>
      </c>
      <c r="C219" s="15" t="s">
        <v>451</v>
      </c>
      <c r="D219" s="14" t="s">
        <v>56</v>
      </c>
      <c r="E219" s="13">
        <v>60279.436632050005</v>
      </c>
      <c r="F219" s="20"/>
    </row>
    <row r="220" spans="1:6" ht="15.75" customHeight="1">
      <c r="A220" s="21">
        <v>212</v>
      </c>
      <c r="B220" s="21" t="s">
        <v>452</v>
      </c>
      <c r="C220" s="15" t="s">
        <v>453</v>
      </c>
      <c r="D220" s="21" t="s">
        <v>56</v>
      </c>
      <c r="E220" s="13">
        <v>120374.54288204999</v>
      </c>
      <c r="F220" s="20"/>
    </row>
    <row r="221" spans="1:6" ht="15.75" customHeight="1">
      <c r="A221" s="21">
        <v>213</v>
      </c>
      <c r="B221" s="21" t="s">
        <v>454</v>
      </c>
      <c r="C221" s="22" t="s">
        <v>455</v>
      </c>
      <c r="D221" s="21" t="s">
        <v>56</v>
      </c>
      <c r="E221" s="13">
        <v>112328.98038205001</v>
      </c>
      <c r="F221" s="20"/>
    </row>
    <row r="222" spans="1:6" ht="15.75" customHeight="1">
      <c r="A222" s="21">
        <v>214</v>
      </c>
      <c r="B222" s="21" t="s">
        <v>456</v>
      </c>
      <c r="C222" s="22" t="s">
        <v>457</v>
      </c>
      <c r="D222" s="21" t="s">
        <v>56</v>
      </c>
      <c r="E222" s="13">
        <v>123493.39188998651</v>
      </c>
      <c r="F222" s="20"/>
    </row>
    <row r="223" spans="1:6" ht="15.75" customHeight="1">
      <c r="A223" s="21">
        <v>215</v>
      </c>
      <c r="B223" s="21" t="s">
        <v>458</v>
      </c>
      <c r="C223" s="22" t="s">
        <v>459</v>
      </c>
      <c r="D223" s="21" t="s">
        <v>17</v>
      </c>
      <c r="E223" s="13">
        <v>14292.789558846005</v>
      </c>
      <c r="F223" s="20"/>
    </row>
    <row r="224" spans="1:6" ht="15.75" customHeight="1">
      <c r="A224" s="21">
        <v>216</v>
      </c>
      <c r="B224" s="21" t="s">
        <v>460</v>
      </c>
      <c r="C224" s="22" t="s">
        <v>461</v>
      </c>
      <c r="D224" s="21" t="s">
        <v>17</v>
      </c>
      <c r="E224" s="13">
        <v>11925.894615601532</v>
      </c>
      <c r="F224" s="20"/>
    </row>
    <row r="225" spans="1:6" ht="15.75" customHeight="1">
      <c r="A225" s="21">
        <v>217</v>
      </c>
      <c r="B225" s="21" t="s">
        <v>462</v>
      </c>
      <c r="C225" s="22" t="s">
        <v>463</v>
      </c>
      <c r="D225" s="21" t="s">
        <v>17</v>
      </c>
      <c r="E225" s="13">
        <v>14082.693532278332</v>
      </c>
      <c r="F225" s="20"/>
    </row>
    <row r="226" spans="1:6" ht="15.75" customHeight="1">
      <c r="A226" s="21">
        <v>218</v>
      </c>
      <c r="B226" s="21" t="s">
        <v>464</v>
      </c>
      <c r="C226" s="22" t="s">
        <v>465</v>
      </c>
      <c r="D226" s="21" t="s">
        <v>56</v>
      </c>
      <c r="E226" s="13">
        <v>106192.98651412547</v>
      </c>
      <c r="F226" s="20"/>
    </row>
    <row r="227" spans="1:6" ht="15.75" customHeight="1">
      <c r="A227" s="21">
        <v>219</v>
      </c>
      <c r="B227" s="21" t="s">
        <v>466</v>
      </c>
      <c r="C227" s="22" t="s">
        <v>467</v>
      </c>
      <c r="D227" s="21" t="s">
        <v>56</v>
      </c>
      <c r="E227" s="13">
        <v>71312.133876673644</v>
      </c>
      <c r="F227" s="20"/>
    </row>
    <row r="228" spans="1:6" ht="15.75" customHeight="1">
      <c r="A228" s="21">
        <v>220</v>
      </c>
      <c r="B228" s="21" t="s">
        <v>468</v>
      </c>
      <c r="C228" s="22" t="s">
        <v>469</v>
      </c>
      <c r="D228" s="21" t="s">
        <v>56</v>
      </c>
      <c r="E228" s="13">
        <v>102397.94086592097</v>
      </c>
      <c r="F228" s="20"/>
    </row>
    <row r="229" spans="1:6" ht="15.75" customHeight="1">
      <c r="A229" s="21">
        <v>221</v>
      </c>
      <c r="B229" s="21" t="s">
        <v>470</v>
      </c>
      <c r="C229" s="22" t="s">
        <v>471</v>
      </c>
      <c r="D229" s="21" t="s">
        <v>56</v>
      </c>
      <c r="E229" s="13">
        <v>44381.943843588466</v>
      </c>
      <c r="F229" s="20"/>
    </row>
    <row r="230" spans="1:6" ht="15.75" customHeight="1">
      <c r="A230" s="21">
        <v>222</v>
      </c>
      <c r="B230" s="21" t="s">
        <v>472</v>
      </c>
      <c r="C230" s="22" t="s">
        <v>473</v>
      </c>
      <c r="D230" s="21" t="s">
        <v>56</v>
      </c>
      <c r="E230" s="13">
        <v>49394.45922820385</v>
      </c>
      <c r="F230" s="20"/>
    </row>
    <row r="231" spans="1:6" ht="15.75" customHeight="1">
      <c r="A231" s="21">
        <v>223</v>
      </c>
      <c r="B231" s="21" t="s">
        <v>474</v>
      </c>
      <c r="C231" s="22" t="s">
        <v>475</v>
      </c>
      <c r="D231" s="21" t="s">
        <v>56</v>
      </c>
      <c r="E231" s="13">
        <v>48549.644512484789</v>
      </c>
      <c r="F231" s="20"/>
    </row>
    <row r="232" spans="1:6" ht="15.75" customHeight="1">
      <c r="A232" s="21">
        <v>224</v>
      </c>
      <c r="B232" s="21" t="s">
        <v>476</v>
      </c>
      <c r="C232" s="22" t="s">
        <v>477</v>
      </c>
      <c r="D232" s="21" t="s">
        <v>56</v>
      </c>
      <c r="E232" s="13">
        <v>87865.974132050018</v>
      </c>
      <c r="F232" s="20"/>
    </row>
    <row r="233" spans="1:6" ht="15.75" customHeight="1">
      <c r="A233" s="21">
        <v>225</v>
      </c>
      <c r="B233" s="21" t="s">
        <v>478</v>
      </c>
      <c r="C233" s="22" t="s">
        <v>479</v>
      </c>
      <c r="D233" s="21" t="s">
        <v>56</v>
      </c>
      <c r="E233" s="13">
        <v>88358.872132050019</v>
      </c>
      <c r="F233" s="20"/>
    </row>
    <row r="234" spans="1:6" ht="15.75" customHeight="1">
      <c r="A234" s="21">
        <v>226</v>
      </c>
      <c r="B234" s="21" t="s">
        <v>480</v>
      </c>
      <c r="C234" s="22" t="s">
        <v>481</v>
      </c>
      <c r="D234" s="21" t="s">
        <v>17</v>
      </c>
      <c r="E234" s="13">
        <v>6341.8350255717069</v>
      </c>
      <c r="F234" s="20"/>
    </row>
    <row r="235" spans="1:6" ht="15.75" customHeight="1">
      <c r="A235" s="21">
        <v>227</v>
      </c>
      <c r="B235" s="21" t="s">
        <v>482</v>
      </c>
      <c r="C235" s="22" t="s">
        <v>483</v>
      </c>
      <c r="D235" s="21" t="s">
        <v>56</v>
      </c>
      <c r="E235" s="13">
        <v>52105.305382049999</v>
      </c>
      <c r="F235" s="20"/>
    </row>
    <row r="236" spans="1:6" ht="15.75" customHeight="1">
      <c r="A236" s="21">
        <v>228</v>
      </c>
      <c r="B236" s="21" t="s">
        <v>484</v>
      </c>
      <c r="C236" s="22" t="s">
        <v>485</v>
      </c>
      <c r="D236" s="21" t="s">
        <v>56</v>
      </c>
      <c r="E236" s="13">
        <v>103643.73772405744</v>
      </c>
      <c r="F236" s="20"/>
    </row>
    <row r="237" spans="1:6" ht="15.75" customHeight="1">
      <c r="A237" s="21">
        <v>229</v>
      </c>
      <c r="B237" s="21" t="s">
        <v>486</v>
      </c>
      <c r="C237" s="15" t="s">
        <v>487</v>
      </c>
      <c r="D237" s="14" t="s">
        <v>56</v>
      </c>
      <c r="E237" s="13">
        <v>52935.428458973074</v>
      </c>
      <c r="F237" s="20"/>
    </row>
    <row r="238" spans="1:6" ht="15.75" customHeight="1">
      <c r="A238" s="21">
        <v>230</v>
      </c>
      <c r="B238" s="21" t="s">
        <v>488</v>
      </c>
      <c r="C238" s="23" t="s">
        <v>489</v>
      </c>
      <c r="D238" s="21" t="s">
        <v>56</v>
      </c>
      <c r="E238" s="13">
        <v>68566.162524907151</v>
      </c>
      <c r="F238" s="20"/>
    </row>
    <row r="239" spans="1:6" ht="15.75" customHeight="1">
      <c r="A239" s="21">
        <v>231</v>
      </c>
      <c r="B239" s="21" t="s">
        <v>490</v>
      </c>
      <c r="C239" s="22" t="s">
        <v>491</v>
      </c>
      <c r="D239" s="21" t="s">
        <v>56</v>
      </c>
      <c r="E239" s="13">
        <v>85796.790798716669</v>
      </c>
      <c r="F239" s="20"/>
    </row>
    <row r="240" spans="1:6" ht="15.75" customHeight="1">
      <c r="A240" s="21">
        <v>232</v>
      </c>
      <c r="B240" s="21" t="s">
        <v>492</v>
      </c>
      <c r="C240" s="15" t="s">
        <v>493</v>
      </c>
      <c r="D240" s="14" t="s">
        <v>56</v>
      </c>
      <c r="E240" s="13">
        <v>56161.664757049999</v>
      </c>
      <c r="F240" s="20"/>
    </row>
    <row r="241" spans="1:6" ht="15.75" customHeight="1">
      <c r="A241" s="21">
        <v>233</v>
      </c>
      <c r="B241" s="21" t="s">
        <v>494</v>
      </c>
      <c r="C241" s="15" t="s">
        <v>495</v>
      </c>
      <c r="D241" s="14" t="s">
        <v>56</v>
      </c>
      <c r="E241" s="13">
        <v>104846.10538204999</v>
      </c>
      <c r="F241" s="20"/>
    </row>
    <row r="242" spans="1:6" ht="15.75" customHeight="1">
      <c r="A242" s="21">
        <v>234</v>
      </c>
      <c r="B242" s="21" t="s">
        <v>496</v>
      </c>
      <c r="C242" s="15" t="s">
        <v>497</v>
      </c>
      <c r="D242" s="14" t="s">
        <v>56</v>
      </c>
      <c r="E242" s="13">
        <v>105942.60538204999</v>
      </c>
      <c r="F242" s="20"/>
    </row>
    <row r="243" spans="1:6" ht="15.75" customHeight="1">
      <c r="A243" s="21">
        <v>235</v>
      </c>
      <c r="B243" s="21" t="s">
        <v>498</v>
      </c>
      <c r="C243" s="22" t="s">
        <v>499</v>
      </c>
      <c r="D243" s="21" t="s">
        <v>56</v>
      </c>
      <c r="E243" s="13">
        <v>108888.69097527034</v>
      </c>
      <c r="F243" s="20"/>
    </row>
    <row r="244" spans="1:6" ht="15.75" customHeight="1">
      <c r="A244" s="21">
        <v>236</v>
      </c>
      <c r="B244" s="21" t="s">
        <v>500</v>
      </c>
      <c r="C244" s="22" t="s">
        <v>501</v>
      </c>
      <c r="D244" s="21" t="s">
        <v>17</v>
      </c>
      <c r="E244" s="13">
        <v>21777.738195054073</v>
      </c>
      <c r="F244" s="20"/>
    </row>
    <row r="245" spans="1:6" ht="15.75" customHeight="1">
      <c r="A245" s="21">
        <v>237</v>
      </c>
      <c r="B245" s="21" t="s">
        <v>502</v>
      </c>
      <c r="C245" s="22" t="s">
        <v>503</v>
      </c>
      <c r="D245" s="21" t="s">
        <v>17</v>
      </c>
      <c r="E245" s="13">
        <v>9477.1615934067886</v>
      </c>
      <c r="F245" s="20"/>
    </row>
    <row r="246" spans="1:6" ht="15.75" customHeight="1">
      <c r="A246" s="21">
        <v>238</v>
      </c>
      <c r="B246" s="21" t="s">
        <v>504</v>
      </c>
      <c r="C246" s="22" t="s">
        <v>505</v>
      </c>
      <c r="D246" s="21" t="s">
        <v>56</v>
      </c>
      <c r="E246" s="13">
        <v>57411.623563868183</v>
      </c>
      <c r="F246" s="20"/>
    </row>
    <row r="247" spans="1:6" ht="15.75" customHeight="1">
      <c r="A247" s="21">
        <v>239</v>
      </c>
      <c r="B247" s="21" t="s">
        <v>506</v>
      </c>
      <c r="C247" s="22" t="s">
        <v>507</v>
      </c>
      <c r="D247" s="21" t="s">
        <v>56</v>
      </c>
      <c r="E247" s="13">
        <v>54510.592882050005</v>
      </c>
      <c r="F247" s="20"/>
    </row>
    <row r="248" spans="1:6" ht="15.75" customHeight="1">
      <c r="A248" s="21">
        <v>240</v>
      </c>
      <c r="B248" s="21" t="s">
        <v>508</v>
      </c>
      <c r="C248" s="22" t="s">
        <v>509</v>
      </c>
      <c r="D248" s="21" t="s">
        <v>56</v>
      </c>
      <c r="E248" s="13">
        <v>0</v>
      </c>
      <c r="F248" s="20"/>
    </row>
    <row r="249" spans="1:6" ht="15.75" customHeight="1">
      <c r="A249" s="21">
        <v>241</v>
      </c>
      <c r="B249" s="21" t="s">
        <v>510</v>
      </c>
      <c r="C249" s="22" t="s">
        <v>511</v>
      </c>
      <c r="D249" s="21" t="s">
        <v>56</v>
      </c>
      <c r="E249" s="13">
        <v>28347.18133323067</v>
      </c>
      <c r="F249" s="20"/>
    </row>
    <row r="250" spans="1:6" ht="15.75" customHeight="1">
      <c r="A250" s="21">
        <v>242</v>
      </c>
      <c r="B250" s="21" t="s">
        <v>512</v>
      </c>
      <c r="C250" s="22" t="s">
        <v>513</v>
      </c>
      <c r="D250" s="21" t="s">
        <v>56</v>
      </c>
      <c r="E250" s="13">
        <v>91463.601419705985</v>
      </c>
      <c r="F250" s="20"/>
    </row>
    <row r="251" spans="1:6" ht="15.75" customHeight="1">
      <c r="A251" s="21">
        <v>243</v>
      </c>
      <c r="B251" s="21" t="s">
        <v>514</v>
      </c>
      <c r="C251" s="22" t="s">
        <v>515</v>
      </c>
      <c r="D251" s="21" t="s">
        <v>56</v>
      </c>
      <c r="E251" s="13">
        <v>105718.22109869067</v>
      </c>
      <c r="F251" s="20"/>
    </row>
    <row r="252" spans="1:6" ht="15.75" customHeight="1">
      <c r="A252" s="21">
        <v>244</v>
      </c>
      <c r="B252" s="21" t="s">
        <v>516</v>
      </c>
      <c r="C252" s="22" t="s">
        <v>517</v>
      </c>
      <c r="D252" s="21" t="s">
        <v>56</v>
      </c>
      <c r="E252" s="13">
        <v>12955.508809049312</v>
      </c>
      <c r="F252" s="20"/>
    </row>
    <row r="253" spans="1:6" ht="15.75" customHeight="1">
      <c r="A253" s="21">
        <v>245</v>
      </c>
      <c r="B253" s="21" t="s">
        <v>518</v>
      </c>
      <c r="C253" s="22" t="s">
        <v>519</v>
      </c>
      <c r="D253" s="21" t="s">
        <v>56</v>
      </c>
      <c r="E253" s="13">
        <v>14109.552802109089</v>
      </c>
      <c r="F253" s="20"/>
    </row>
    <row r="254" spans="1:6" ht="15.75" customHeight="1">
      <c r="A254" s="21">
        <v>246</v>
      </c>
      <c r="B254" s="21" t="s">
        <v>520</v>
      </c>
      <c r="C254" s="22" t="s">
        <v>521</v>
      </c>
      <c r="D254" s="21" t="s">
        <v>17</v>
      </c>
      <c r="E254" s="13">
        <v>1854.3327691025002</v>
      </c>
      <c r="F254" s="20"/>
    </row>
    <row r="255" spans="1:6" ht="15.75" customHeight="1">
      <c r="A255" s="21">
        <v>247</v>
      </c>
      <c r="B255" s="21" t="s">
        <v>522</v>
      </c>
      <c r="C255" s="22" t="s">
        <v>523</v>
      </c>
      <c r="D255" s="21" t="s">
        <v>17</v>
      </c>
      <c r="E255" s="13">
        <v>1779.6494583383999</v>
      </c>
      <c r="F255" s="20"/>
    </row>
    <row r="256" spans="1:6" ht="15.75" customHeight="1">
      <c r="A256" s="21">
        <v>248</v>
      </c>
      <c r="B256" s="21" t="s">
        <v>524</v>
      </c>
      <c r="C256" s="22" t="s">
        <v>525</v>
      </c>
      <c r="D256" s="21" t="s">
        <v>17</v>
      </c>
      <c r="E256" s="13">
        <v>3764.9415444512001</v>
      </c>
      <c r="F256" s="20"/>
    </row>
    <row r="257" spans="1:6" ht="15.75" customHeight="1">
      <c r="A257" s="21">
        <v>249</v>
      </c>
      <c r="B257" s="21" t="s">
        <v>526</v>
      </c>
      <c r="C257" s="22" t="s">
        <v>527</v>
      </c>
      <c r="D257" s="21" t="s">
        <v>56</v>
      </c>
      <c r="E257" s="13">
        <v>115475.83715635347</v>
      </c>
      <c r="F257" s="20"/>
    </row>
    <row r="258" spans="1:6" ht="15.75" customHeight="1">
      <c r="A258" s="21">
        <v>250</v>
      </c>
      <c r="B258" s="21" t="s">
        <v>528</v>
      </c>
      <c r="C258" s="22" t="s">
        <v>529</v>
      </c>
      <c r="D258" s="21" t="s">
        <v>56</v>
      </c>
      <c r="E258" s="13">
        <v>135743.51962726397</v>
      </c>
      <c r="F258" s="20"/>
    </row>
    <row r="259" spans="1:6" ht="15.75" customHeight="1">
      <c r="A259" s="21">
        <v>251</v>
      </c>
      <c r="B259" s="21" t="s">
        <v>530</v>
      </c>
      <c r="C259" s="22" t="s">
        <v>531</v>
      </c>
      <c r="D259" s="21" t="s">
        <v>56</v>
      </c>
      <c r="E259" s="13">
        <v>53112.645166767994</v>
      </c>
      <c r="F259" s="20"/>
    </row>
    <row r="260" spans="1:6" ht="15.75" customHeight="1">
      <c r="A260" s="21">
        <v>252</v>
      </c>
      <c r="B260" s="21" t="s">
        <v>532</v>
      </c>
      <c r="C260" s="22" t="s">
        <v>533</v>
      </c>
      <c r="D260" s="21" t="s">
        <v>56</v>
      </c>
      <c r="E260" s="13">
        <v>53336.140608628462</v>
      </c>
      <c r="F260" s="20"/>
    </row>
    <row r="261" spans="1:6" ht="15.75" customHeight="1">
      <c r="A261" s="21">
        <v>253</v>
      </c>
      <c r="B261" s="21" t="s">
        <v>534</v>
      </c>
      <c r="C261" s="22" t="s">
        <v>535</v>
      </c>
      <c r="D261" s="21" t="s">
        <v>536</v>
      </c>
      <c r="E261" s="13">
        <v>102251.11981157999</v>
      </c>
      <c r="F261" s="20"/>
    </row>
    <row r="262" spans="1:6" ht="15.75" customHeight="1">
      <c r="A262" s="21">
        <v>254</v>
      </c>
      <c r="B262" s="21" t="s">
        <v>537</v>
      </c>
      <c r="C262" s="22" t="s">
        <v>538</v>
      </c>
      <c r="D262" s="21" t="s">
        <v>536</v>
      </c>
      <c r="E262" s="13">
        <v>56434.303181407318</v>
      </c>
      <c r="F262" s="20"/>
    </row>
    <row r="263" spans="1:6" ht="15.75" customHeight="1">
      <c r="A263" s="21">
        <v>255</v>
      </c>
      <c r="B263" s="21" t="s">
        <v>539</v>
      </c>
      <c r="C263" s="22" t="s">
        <v>540</v>
      </c>
      <c r="D263" s="21" t="s">
        <v>536</v>
      </c>
      <c r="E263" s="13">
        <v>55260.783343905801</v>
      </c>
      <c r="F263" s="20"/>
    </row>
    <row r="264" spans="1:6" ht="15.75" customHeight="1">
      <c r="A264" s="21">
        <v>256</v>
      </c>
      <c r="B264" s="21" t="s">
        <v>541</v>
      </c>
      <c r="C264" s="22" t="s">
        <v>542</v>
      </c>
      <c r="D264" s="21" t="s">
        <v>536</v>
      </c>
      <c r="E264" s="13">
        <v>55260.783343905801</v>
      </c>
      <c r="F264" s="20"/>
    </row>
    <row r="265" spans="1:6" ht="15.75" customHeight="1">
      <c r="A265" s="21">
        <v>257</v>
      </c>
      <c r="B265" s="21" t="s">
        <v>543</v>
      </c>
      <c r="C265" s="22" t="s">
        <v>544</v>
      </c>
      <c r="D265" s="21" t="s">
        <v>536</v>
      </c>
      <c r="E265" s="13">
        <v>76335.750574518432</v>
      </c>
      <c r="F265" s="20"/>
    </row>
    <row r="266" spans="1:6" ht="15.75" customHeight="1">
      <c r="A266" s="21">
        <v>258</v>
      </c>
      <c r="B266" s="21" t="s">
        <v>545</v>
      </c>
      <c r="C266" s="22" t="s">
        <v>546</v>
      </c>
      <c r="D266" s="21" t="s">
        <v>536</v>
      </c>
      <c r="E266" s="13">
        <v>65843.578094960001</v>
      </c>
      <c r="F266" s="20"/>
    </row>
    <row r="267" spans="1:6" ht="15.75" customHeight="1">
      <c r="A267" s="21">
        <v>259</v>
      </c>
      <c r="B267" s="21" t="s">
        <v>547</v>
      </c>
      <c r="C267" s="22" t="s">
        <v>548</v>
      </c>
      <c r="D267" s="21" t="s">
        <v>536</v>
      </c>
      <c r="E267" s="13">
        <v>91827.300386562783</v>
      </c>
      <c r="F267" s="20"/>
    </row>
    <row r="268" spans="1:6" ht="15.75" customHeight="1">
      <c r="A268" s="21">
        <v>260</v>
      </c>
      <c r="B268" s="21" t="s">
        <v>549</v>
      </c>
      <c r="C268" s="22" t="s">
        <v>550</v>
      </c>
      <c r="D268" s="21" t="s">
        <v>536</v>
      </c>
      <c r="E268" s="13">
        <v>87577.300386562798</v>
      </c>
      <c r="F268" s="20"/>
    </row>
    <row r="269" spans="1:6" ht="15.75" customHeight="1">
      <c r="A269" s="21">
        <v>261</v>
      </c>
      <c r="B269" s="21" t="s">
        <v>551</v>
      </c>
      <c r="C269" s="22" t="s">
        <v>552</v>
      </c>
      <c r="D269" s="21" t="s">
        <v>553</v>
      </c>
      <c r="E269" s="13">
        <v>54133.717670285398</v>
      </c>
      <c r="F269" s="20"/>
    </row>
    <row r="270" spans="1:6" ht="15.75" customHeight="1">
      <c r="A270" s="21">
        <v>262</v>
      </c>
      <c r="B270" s="21" t="s">
        <v>554</v>
      </c>
      <c r="C270" s="22" t="s">
        <v>555</v>
      </c>
      <c r="D270" s="21" t="s">
        <v>536</v>
      </c>
      <c r="E270" s="13">
        <v>55032.383885567404</v>
      </c>
      <c r="F270" s="20"/>
    </row>
    <row r="271" spans="1:6" ht="15.75" customHeight="1">
      <c r="A271" s="21">
        <v>263</v>
      </c>
      <c r="B271" s="21" t="s">
        <v>556</v>
      </c>
      <c r="C271" s="22" t="s">
        <v>557</v>
      </c>
      <c r="D271" s="21" t="s">
        <v>536</v>
      </c>
      <c r="E271" s="13">
        <v>45682.383885567397</v>
      </c>
      <c r="F271" s="20"/>
    </row>
    <row r="272" spans="1:6" ht="15.75" customHeight="1">
      <c r="A272" s="21">
        <v>264</v>
      </c>
      <c r="B272" s="21" t="s">
        <v>558</v>
      </c>
      <c r="C272" s="26" t="s">
        <v>559</v>
      </c>
      <c r="D272" s="21" t="s">
        <v>536</v>
      </c>
      <c r="E272" s="13">
        <v>53898.820087540007</v>
      </c>
      <c r="F272" s="20"/>
    </row>
    <row r="273" spans="1:6" ht="15.75" customHeight="1">
      <c r="A273" s="21">
        <v>265</v>
      </c>
      <c r="B273" s="21" t="s">
        <v>560</v>
      </c>
      <c r="C273" s="26" t="s">
        <v>561</v>
      </c>
      <c r="D273" s="21" t="s">
        <v>536</v>
      </c>
      <c r="E273" s="13">
        <v>52363.750194305598</v>
      </c>
      <c r="F273" s="20"/>
    </row>
    <row r="274" spans="1:6" ht="15.75" customHeight="1">
      <c r="A274" s="21">
        <v>266</v>
      </c>
      <c r="B274" s="21" t="s">
        <v>562</v>
      </c>
      <c r="C274" s="22" t="s">
        <v>563</v>
      </c>
      <c r="D274" s="21" t="s">
        <v>17</v>
      </c>
      <c r="E274" s="13">
        <v>756.50029307706245</v>
      </c>
      <c r="F274" s="20"/>
    </row>
    <row r="275" spans="1:6" ht="15.75" customHeight="1">
      <c r="A275" s="21">
        <v>267</v>
      </c>
      <c r="B275" s="21" t="s">
        <v>564</v>
      </c>
      <c r="C275" s="22" t="s">
        <v>565</v>
      </c>
      <c r="D275" s="21" t="s">
        <v>17</v>
      </c>
      <c r="E275" s="13">
        <v>1311.7650741929199</v>
      </c>
      <c r="F275" s="20"/>
    </row>
    <row r="276" spans="1:6" ht="15.75" customHeight="1">
      <c r="A276" s="21">
        <v>268</v>
      </c>
      <c r="B276" s="21" t="s">
        <v>566</v>
      </c>
      <c r="C276" s="22" t="s">
        <v>567</v>
      </c>
      <c r="D276" s="21" t="s">
        <v>17</v>
      </c>
      <c r="E276" s="13">
        <v>1706.7604923356444</v>
      </c>
      <c r="F276" s="20"/>
    </row>
    <row r="277" spans="1:6" ht="15.75" customHeight="1">
      <c r="A277" s="21">
        <v>269</v>
      </c>
      <c r="B277" s="21" t="s">
        <v>568</v>
      </c>
      <c r="C277" s="22" t="s">
        <v>569</v>
      </c>
      <c r="D277" s="21" t="s">
        <v>17</v>
      </c>
      <c r="E277" s="13">
        <v>2655.1228496869803</v>
      </c>
      <c r="F277" s="20"/>
    </row>
    <row r="278" spans="1:6" ht="15.75" customHeight="1">
      <c r="A278" s="21">
        <v>270</v>
      </c>
      <c r="B278" s="21" t="s">
        <v>570</v>
      </c>
      <c r="C278" s="22" t="s">
        <v>571</v>
      </c>
      <c r="D278" s="21" t="s">
        <v>17</v>
      </c>
      <c r="E278" s="13">
        <v>2951.5320906232005</v>
      </c>
      <c r="F278" s="20"/>
    </row>
    <row r="279" spans="1:6" ht="15.75" customHeight="1">
      <c r="A279" s="21">
        <v>271</v>
      </c>
      <c r="B279" s="21" t="s">
        <v>572</v>
      </c>
      <c r="C279" s="22" t="s">
        <v>573</v>
      </c>
      <c r="D279" s="21" t="s">
        <v>17</v>
      </c>
      <c r="E279" s="13">
        <v>1523.4091387952803</v>
      </c>
      <c r="F279" s="20"/>
    </row>
    <row r="280" spans="1:6" ht="15.75" customHeight="1">
      <c r="A280" s="21">
        <v>272</v>
      </c>
      <c r="B280" s="21" t="s">
        <v>574</v>
      </c>
      <c r="C280" s="22" t="s">
        <v>575</v>
      </c>
      <c r="D280" s="21" t="s">
        <v>17</v>
      </c>
      <c r="E280" s="13">
        <v>1960.2433827952802</v>
      </c>
      <c r="F280" s="20"/>
    </row>
    <row r="281" spans="1:6" ht="15.75" customHeight="1">
      <c r="A281" s="21">
        <v>273</v>
      </c>
      <c r="B281" s="21" t="s">
        <v>576</v>
      </c>
      <c r="C281" s="22" t="s">
        <v>577</v>
      </c>
      <c r="D281" s="21" t="s">
        <v>17</v>
      </c>
      <c r="E281" s="13">
        <v>1173.1433827952799</v>
      </c>
      <c r="F281" s="20"/>
    </row>
    <row r="282" spans="1:6" ht="15.75" customHeight="1">
      <c r="A282" s="21">
        <v>274</v>
      </c>
      <c r="B282" s="21" t="s">
        <v>578</v>
      </c>
      <c r="C282" s="22" t="s">
        <v>579</v>
      </c>
      <c r="D282" s="21" t="s">
        <v>92</v>
      </c>
      <c r="E282" s="13">
        <v>24341.969524280121</v>
      </c>
      <c r="F282" s="20"/>
    </row>
    <row r="283" spans="1:6" ht="15.75" customHeight="1">
      <c r="A283" s="21">
        <v>275</v>
      </c>
      <c r="B283" s="21" t="s">
        <v>580</v>
      </c>
      <c r="C283" s="22" t="s">
        <v>581</v>
      </c>
      <c r="D283" s="21" t="s">
        <v>92</v>
      </c>
      <c r="E283" s="13">
        <v>19552.545969654708</v>
      </c>
      <c r="F283" s="20"/>
    </row>
    <row r="284" spans="1:6" ht="15.75" customHeight="1">
      <c r="A284" s="21">
        <v>276</v>
      </c>
      <c r="B284" s="21" t="s">
        <v>582</v>
      </c>
      <c r="C284" s="22" t="s">
        <v>583</v>
      </c>
      <c r="D284" s="21" t="s">
        <v>92</v>
      </c>
      <c r="E284" s="13">
        <v>18919.887914260591</v>
      </c>
      <c r="F284" s="20"/>
    </row>
    <row r="285" spans="1:6" ht="15.75" customHeight="1">
      <c r="A285" s="21">
        <v>277</v>
      </c>
      <c r="B285" s="21" t="s">
        <v>584</v>
      </c>
      <c r="C285" s="15" t="s">
        <v>585</v>
      </c>
      <c r="D285" s="14" t="s">
        <v>92</v>
      </c>
      <c r="E285" s="13">
        <v>23672.647020212258</v>
      </c>
      <c r="F285" s="20"/>
    </row>
    <row r="286" spans="1:6" ht="15.75" customHeight="1">
      <c r="A286" s="21">
        <v>278</v>
      </c>
      <c r="B286" s="21" t="s">
        <v>586</v>
      </c>
      <c r="C286" s="15" t="s">
        <v>587</v>
      </c>
      <c r="D286" s="14" t="s">
        <v>92</v>
      </c>
      <c r="E286" s="13">
        <v>6785.6818339124356</v>
      </c>
      <c r="F286" s="20"/>
    </row>
    <row r="287" spans="1:6" ht="15.75" customHeight="1">
      <c r="A287" s="21">
        <v>279</v>
      </c>
      <c r="B287" s="21" t="s">
        <v>588</v>
      </c>
      <c r="C287" s="22" t="s">
        <v>589</v>
      </c>
      <c r="D287" s="21" t="s">
        <v>20</v>
      </c>
      <c r="E287" s="13">
        <v>221385.96125501266</v>
      </c>
      <c r="F287" s="20"/>
    </row>
    <row r="288" spans="1:6" ht="15.75" customHeight="1">
      <c r="A288" s="21">
        <v>280</v>
      </c>
      <c r="B288" s="21" t="s">
        <v>590</v>
      </c>
      <c r="C288" s="22" t="s">
        <v>591</v>
      </c>
      <c r="D288" s="21" t="s">
        <v>20</v>
      </c>
      <c r="E288" s="13">
        <v>190390.7539891825</v>
      </c>
      <c r="F288" s="20"/>
    </row>
    <row r="289" spans="1:6" ht="15.75" customHeight="1">
      <c r="A289" s="21">
        <v>281</v>
      </c>
      <c r="B289" s="21" t="s">
        <v>592</v>
      </c>
      <c r="C289" s="23" t="s">
        <v>593</v>
      </c>
      <c r="D289" s="21" t="s">
        <v>20</v>
      </c>
      <c r="E289" s="13">
        <v>197469.59916896615</v>
      </c>
      <c r="F289" s="20"/>
    </row>
    <row r="290" spans="1:6" ht="15.75" customHeight="1">
      <c r="A290" s="21">
        <v>282</v>
      </c>
      <c r="B290" s="21" t="s">
        <v>594</v>
      </c>
      <c r="C290" s="22" t="s">
        <v>595</v>
      </c>
      <c r="D290" s="21" t="s">
        <v>17</v>
      </c>
      <c r="E290" s="13">
        <v>5992.1900807307502</v>
      </c>
      <c r="F290" s="20"/>
    </row>
    <row r="291" spans="1:6" ht="15.75" customHeight="1">
      <c r="A291" s="21">
        <v>283</v>
      </c>
      <c r="B291" s="21" t="s">
        <v>596</v>
      </c>
      <c r="C291" s="22" t="s">
        <v>597</v>
      </c>
      <c r="D291" s="21" t="s">
        <v>17</v>
      </c>
      <c r="E291" s="13">
        <v>3431.8822559733203</v>
      </c>
      <c r="F291" s="20"/>
    </row>
    <row r="292" spans="1:6" ht="15.75" customHeight="1">
      <c r="A292" s="21">
        <v>284</v>
      </c>
      <c r="B292" s="21" t="s">
        <v>598</v>
      </c>
      <c r="C292" s="22" t="s">
        <v>599</v>
      </c>
      <c r="D292" s="21" t="s">
        <v>17</v>
      </c>
      <c r="E292" s="13">
        <v>3426.3825234869637</v>
      </c>
      <c r="F292" s="20"/>
    </row>
    <row r="293" spans="1:6" ht="15.75" customHeight="1">
      <c r="A293" s="21">
        <v>285</v>
      </c>
      <c r="B293" s="21" t="s">
        <v>600</v>
      </c>
      <c r="C293" s="22" t="s">
        <v>601</v>
      </c>
      <c r="D293" s="21" t="s">
        <v>17</v>
      </c>
      <c r="E293" s="13">
        <v>3080.3963877926039</v>
      </c>
      <c r="F293" s="20"/>
    </row>
    <row r="294" spans="1:6" ht="15.75" customHeight="1">
      <c r="A294" s="21">
        <v>286</v>
      </c>
      <c r="B294" s="21" t="s">
        <v>602</v>
      </c>
      <c r="C294" s="22" t="s">
        <v>603</v>
      </c>
      <c r="D294" s="21" t="s">
        <v>17</v>
      </c>
      <c r="E294" s="13">
        <v>2168.0705802365082</v>
      </c>
      <c r="F294" s="20"/>
    </row>
    <row r="295" spans="1:6" ht="15.75" customHeight="1">
      <c r="A295" s="21">
        <v>287</v>
      </c>
      <c r="B295" s="21" t="s">
        <v>604</v>
      </c>
      <c r="C295" s="22" t="s">
        <v>605</v>
      </c>
      <c r="D295" s="21" t="s">
        <v>17</v>
      </c>
      <c r="E295" s="13">
        <v>2115.9355513129185</v>
      </c>
      <c r="F295" s="20"/>
    </row>
    <row r="296" spans="1:6" ht="15.75" customHeight="1">
      <c r="A296" s="21">
        <v>288</v>
      </c>
      <c r="B296" s="21" t="s">
        <v>606</v>
      </c>
      <c r="C296" s="22" t="s">
        <v>607</v>
      </c>
      <c r="D296" s="21" t="s">
        <v>112</v>
      </c>
      <c r="E296" s="13">
        <v>74.427998194461324</v>
      </c>
      <c r="F296" s="20"/>
    </row>
    <row r="297" spans="1:6" ht="15.75" customHeight="1">
      <c r="A297" s="21">
        <v>289</v>
      </c>
      <c r="B297" s="21" t="s">
        <v>608</v>
      </c>
      <c r="C297" s="22" t="s">
        <v>609</v>
      </c>
      <c r="D297" s="21" t="s">
        <v>112</v>
      </c>
      <c r="E297" s="13">
        <v>100.41972985767141</v>
      </c>
      <c r="F297" s="20"/>
    </row>
    <row r="298" spans="1:6" ht="15.75" customHeight="1">
      <c r="A298" s="21">
        <v>290</v>
      </c>
      <c r="B298" s="21" t="s">
        <v>610</v>
      </c>
      <c r="C298" s="22" t="s">
        <v>611</v>
      </c>
      <c r="D298" s="21" t="s">
        <v>112</v>
      </c>
      <c r="E298" s="13">
        <v>123.97132927087135</v>
      </c>
      <c r="F298" s="20"/>
    </row>
    <row r="299" spans="1:6" ht="15.75" customHeight="1">
      <c r="A299" s="21">
        <v>291</v>
      </c>
      <c r="B299" s="21" t="s">
        <v>612</v>
      </c>
      <c r="C299" s="22" t="s">
        <v>613</v>
      </c>
      <c r="D299" s="21" t="s">
        <v>20</v>
      </c>
      <c r="E299" s="13">
        <v>233919.67192990374</v>
      </c>
      <c r="F299" s="20"/>
    </row>
    <row r="300" spans="1:6" ht="15.75" customHeight="1">
      <c r="A300" s="21">
        <v>292</v>
      </c>
      <c r="B300" s="21" t="s">
        <v>614</v>
      </c>
      <c r="C300" s="22" t="s">
        <v>615</v>
      </c>
      <c r="D300" s="21" t="s">
        <v>20</v>
      </c>
      <c r="E300" s="13">
        <v>256773.92148918251</v>
      </c>
      <c r="F300" s="20"/>
    </row>
    <row r="301" spans="1:6" ht="15.75" customHeight="1">
      <c r="A301" s="21">
        <v>293</v>
      </c>
      <c r="B301" s="21" t="s">
        <v>616</v>
      </c>
      <c r="C301" s="22" t="s">
        <v>617</v>
      </c>
      <c r="D301" s="21" t="s">
        <v>20</v>
      </c>
      <c r="E301" s="13">
        <v>243092.0714891825</v>
      </c>
      <c r="F301" s="20"/>
    </row>
    <row r="302" spans="1:6" ht="15.75" customHeight="1">
      <c r="A302" s="21">
        <v>294</v>
      </c>
      <c r="B302" s="21" t="s">
        <v>618</v>
      </c>
      <c r="C302" s="22" t="s">
        <v>619</v>
      </c>
      <c r="D302" s="21" t="s">
        <v>20</v>
      </c>
      <c r="E302" s="13">
        <v>251487.90482251585</v>
      </c>
      <c r="F302" s="20"/>
    </row>
    <row r="303" spans="1:6" ht="15.75" customHeight="1">
      <c r="A303" s="21">
        <v>295</v>
      </c>
      <c r="B303" s="21" t="s">
        <v>620</v>
      </c>
      <c r="C303" s="22" t="s">
        <v>621</v>
      </c>
      <c r="D303" s="21" t="s">
        <v>20</v>
      </c>
      <c r="E303" s="13">
        <v>251487.90482251585</v>
      </c>
      <c r="F303" s="20"/>
    </row>
    <row r="304" spans="1:6" ht="15.75" customHeight="1">
      <c r="A304" s="21">
        <v>296</v>
      </c>
      <c r="B304" s="21" t="s">
        <v>622</v>
      </c>
      <c r="C304" s="22" t="s">
        <v>623</v>
      </c>
      <c r="D304" s="21" t="s">
        <v>20</v>
      </c>
      <c r="E304" s="13">
        <v>199831.01363464119</v>
      </c>
      <c r="F304" s="20"/>
    </row>
    <row r="305" spans="1:6" ht="15.75" customHeight="1">
      <c r="A305" s="21">
        <v>297</v>
      </c>
      <c r="B305" s="21" t="s">
        <v>624</v>
      </c>
      <c r="C305" s="22" t="s">
        <v>625</v>
      </c>
      <c r="D305" s="21" t="s">
        <v>20</v>
      </c>
      <c r="E305" s="13">
        <v>293967.46315584914</v>
      </c>
      <c r="F305" s="20"/>
    </row>
    <row r="306" spans="1:6" ht="15.75" customHeight="1">
      <c r="A306" s="21">
        <v>298</v>
      </c>
      <c r="B306" s="21" t="s">
        <v>626</v>
      </c>
      <c r="C306" s="22" t="s">
        <v>627</v>
      </c>
      <c r="D306" s="21" t="s">
        <v>20</v>
      </c>
      <c r="E306" s="13">
        <v>251171.88565584918</v>
      </c>
      <c r="F306" s="20"/>
    </row>
    <row r="307" spans="1:6" ht="15.75" customHeight="1">
      <c r="A307" s="21">
        <v>299</v>
      </c>
      <c r="B307" s="21" t="s">
        <v>628</v>
      </c>
      <c r="C307" s="22" t="s">
        <v>629</v>
      </c>
      <c r="D307" s="21" t="s">
        <v>20</v>
      </c>
      <c r="E307" s="13">
        <v>259883.73815584919</v>
      </c>
      <c r="F307" s="20"/>
    </row>
    <row r="308" spans="1:6" ht="15.75" customHeight="1">
      <c r="A308" s="21">
        <v>300</v>
      </c>
      <c r="B308" s="21" t="s">
        <v>630</v>
      </c>
      <c r="C308" s="22" t="s">
        <v>631</v>
      </c>
      <c r="D308" s="21" t="s">
        <v>112</v>
      </c>
      <c r="E308" s="13">
        <v>237138.62044224155</v>
      </c>
      <c r="F308" s="20"/>
    </row>
    <row r="309" spans="1:6" ht="15.75" customHeight="1">
      <c r="A309" s="21">
        <v>301</v>
      </c>
      <c r="B309" s="21" t="s">
        <v>632</v>
      </c>
      <c r="C309" s="15" t="s">
        <v>633</v>
      </c>
      <c r="D309" s="14" t="s">
        <v>112</v>
      </c>
      <c r="E309" s="13">
        <v>236486.32437674349</v>
      </c>
      <c r="F309" s="20"/>
    </row>
    <row r="310" spans="1:6" ht="15.75" customHeight="1">
      <c r="A310" s="21">
        <v>302</v>
      </c>
      <c r="B310" s="21" t="s">
        <v>634</v>
      </c>
      <c r="C310" s="22" t="s">
        <v>635</v>
      </c>
      <c r="D310" s="21" t="s">
        <v>20</v>
      </c>
      <c r="E310" s="13">
        <v>918117.11205052468</v>
      </c>
      <c r="F310" s="20"/>
    </row>
    <row r="311" spans="1:6" ht="15.75" customHeight="1">
      <c r="A311" s="21">
        <v>303</v>
      </c>
      <c r="B311" s="21" t="s">
        <v>636</v>
      </c>
      <c r="C311" s="22" t="s">
        <v>637</v>
      </c>
      <c r="D311" s="21" t="s">
        <v>20</v>
      </c>
      <c r="E311" s="13">
        <v>170565.41644532286</v>
      </c>
      <c r="F311" s="20"/>
    </row>
    <row r="312" spans="1:6" ht="15.75" customHeight="1">
      <c r="A312" s="21">
        <v>304</v>
      </c>
      <c r="B312" s="21" t="s">
        <v>638</v>
      </c>
      <c r="C312" s="15" t="s">
        <v>639</v>
      </c>
      <c r="D312" s="14" t="s">
        <v>92</v>
      </c>
      <c r="E312" s="13">
        <v>32518.566741472343</v>
      </c>
      <c r="F312" s="20"/>
    </row>
    <row r="313" spans="1:6" ht="15.75" customHeight="1">
      <c r="A313" s="21">
        <v>305</v>
      </c>
      <c r="B313" s="21" t="s">
        <v>640</v>
      </c>
      <c r="C313" s="15" t="s">
        <v>641</v>
      </c>
      <c r="D313" s="14" t="s">
        <v>92</v>
      </c>
      <c r="E313" s="13">
        <v>27265.000818281835</v>
      </c>
      <c r="F313" s="20"/>
    </row>
    <row r="314" spans="1:6" ht="15.75" customHeight="1">
      <c r="A314" s="21">
        <v>306</v>
      </c>
      <c r="B314" s="21" t="s">
        <v>642</v>
      </c>
      <c r="C314" s="22" t="s">
        <v>643</v>
      </c>
      <c r="D314" s="21" t="s">
        <v>20</v>
      </c>
      <c r="E314" s="13">
        <v>202648.67065584916</v>
      </c>
      <c r="F314" s="20"/>
    </row>
    <row r="315" spans="1:6" ht="15.75" customHeight="1">
      <c r="A315" s="21">
        <v>307</v>
      </c>
      <c r="B315" s="21" t="s">
        <v>644</v>
      </c>
      <c r="C315" s="22" t="s">
        <v>645</v>
      </c>
      <c r="D315" s="21" t="s">
        <v>20</v>
      </c>
      <c r="E315" s="13">
        <v>195260.33732251584</v>
      </c>
      <c r="F315" s="20"/>
    </row>
    <row r="316" spans="1:6" ht="15.75" customHeight="1">
      <c r="A316" s="21">
        <v>308</v>
      </c>
      <c r="B316" s="21" t="s">
        <v>646</v>
      </c>
      <c r="C316" s="22" t="s">
        <v>647</v>
      </c>
      <c r="D316" s="21" t="s">
        <v>20</v>
      </c>
      <c r="E316" s="13">
        <v>206678.67065584916</v>
      </c>
      <c r="F316" s="20"/>
    </row>
    <row r="317" spans="1:6" ht="15.75" customHeight="1">
      <c r="A317" s="21">
        <v>309</v>
      </c>
      <c r="B317" s="21" t="s">
        <v>648</v>
      </c>
      <c r="C317" s="22" t="s">
        <v>649</v>
      </c>
      <c r="D317" s="21" t="s">
        <v>20</v>
      </c>
      <c r="E317" s="13">
        <v>162852.42065584916</v>
      </c>
      <c r="F317" s="20"/>
    </row>
    <row r="318" spans="1:6" ht="15.75" customHeight="1">
      <c r="A318" s="21">
        <v>310</v>
      </c>
      <c r="B318" s="21" t="s">
        <v>650</v>
      </c>
      <c r="C318" s="22" t="s">
        <v>651</v>
      </c>
      <c r="D318" s="21" t="s">
        <v>20</v>
      </c>
      <c r="E318" s="13">
        <v>221866.73315584919</v>
      </c>
      <c r="F318" s="20"/>
    </row>
    <row r="319" spans="1:6" ht="15.75" customHeight="1">
      <c r="A319" s="21">
        <v>311</v>
      </c>
      <c r="B319" s="21" t="s">
        <v>652</v>
      </c>
      <c r="C319" s="22" t="s">
        <v>653</v>
      </c>
      <c r="D319" s="21" t="s">
        <v>92</v>
      </c>
      <c r="E319" s="13">
        <v>55080.777205628961</v>
      </c>
      <c r="F319" s="20"/>
    </row>
    <row r="320" spans="1:6" ht="15.75" customHeight="1">
      <c r="A320" s="21">
        <v>312</v>
      </c>
      <c r="B320" s="21" t="s">
        <v>654</v>
      </c>
      <c r="C320" s="22" t="s">
        <v>655</v>
      </c>
      <c r="D320" s="21" t="s">
        <v>92</v>
      </c>
      <c r="E320" s="13">
        <v>36385.210483860166</v>
      </c>
      <c r="F320" s="20"/>
    </row>
    <row r="321" spans="1:6" ht="15.75" customHeight="1">
      <c r="A321" s="21">
        <v>313</v>
      </c>
      <c r="B321" s="21" t="s">
        <v>656</v>
      </c>
      <c r="C321" s="22" t="s">
        <v>657</v>
      </c>
      <c r="D321" s="21" t="s">
        <v>20</v>
      </c>
      <c r="E321" s="13">
        <v>1360862.5896477471</v>
      </c>
      <c r="F321" s="20"/>
    </row>
    <row r="322" spans="1:6" ht="15.75" customHeight="1">
      <c r="A322" s="21">
        <v>314</v>
      </c>
      <c r="B322" s="21" t="s">
        <v>658</v>
      </c>
      <c r="C322" s="22" t="s">
        <v>659</v>
      </c>
      <c r="D322" s="21" t="s">
        <v>20</v>
      </c>
      <c r="E322" s="13">
        <v>236412.67380736204</v>
      </c>
      <c r="F322" s="20"/>
    </row>
    <row r="323" spans="1:6" ht="15.75" customHeight="1">
      <c r="A323" s="21">
        <v>315</v>
      </c>
      <c r="B323" s="21" t="s">
        <v>660</v>
      </c>
      <c r="C323" s="22" t="s">
        <v>661</v>
      </c>
      <c r="D323" s="21" t="s">
        <v>92</v>
      </c>
      <c r="E323" s="13">
        <v>440.72854223833917</v>
      </c>
      <c r="F323" s="20"/>
    </row>
    <row r="324" spans="1:6" ht="15.75" customHeight="1">
      <c r="A324" s="21">
        <v>316</v>
      </c>
      <c r="B324" s="21" t="s">
        <v>662</v>
      </c>
      <c r="C324" s="15" t="s">
        <v>663</v>
      </c>
      <c r="D324" s="14" t="s">
        <v>92</v>
      </c>
      <c r="E324" s="13">
        <v>7815.5765184051006</v>
      </c>
      <c r="F324" s="20"/>
    </row>
    <row r="325" spans="1:6" ht="15.75" customHeight="1">
      <c r="A325" s="21">
        <v>317</v>
      </c>
      <c r="B325" s="21" t="s">
        <v>664</v>
      </c>
      <c r="C325" s="22" t="s">
        <v>665</v>
      </c>
      <c r="D325" s="21" t="s">
        <v>92</v>
      </c>
      <c r="E325" s="13">
        <v>9982.5813399333001</v>
      </c>
      <c r="F325" s="20"/>
    </row>
    <row r="326" spans="1:6" ht="15.75" customHeight="1">
      <c r="A326" s="21">
        <v>318</v>
      </c>
      <c r="B326" s="21" t="s">
        <v>666</v>
      </c>
      <c r="C326" s="22" t="s">
        <v>667</v>
      </c>
      <c r="D326" s="21" t="s">
        <v>92</v>
      </c>
      <c r="E326" s="13">
        <v>12780.309041115839</v>
      </c>
      <c r="F326" s="20"/>
    </row>
    <row r="327" spans="1:6" ht="15.75" customHeight="1">
      <c r="A327" s="21">
        <v>319</v>
      </c>
      <c r="B327" s="21" t="s">
        <v>668</v>
      </c>
      <c r="C327" s="15" t="s">
        <v>669</v>
      </c>
      <c r="D327" s="14" t="s">
        <v>112</v>
      </c>
      <c r="E327" s="13">
        <v>66.727095946949689</v>
      </c>
      <c r="F327" s="20"/>
    </row>
    <row r="328" spans="1:6" ht="15.75" customHeight="1">
      <c r="A328" s="21">
        <v>320</v>
      </c>
      <c r="B328" s="21" t="s">
        <v>670</v>
      </c>
      <c r="C328" s="22" t="s">
        <v>671</v>
      </c>
      <c r="D328" s="21" t="s">
        <v>92</v>
      </c>
      <c r="E328" s="13">
        <v>2516.6131577819906</v>
      </c>
      <c r="F328" s="20"/>
    </row>
    <row r="329" spans="1:6" ht="15.75" customHeight="1">
      <c r="A329" s="21">
        <v>321</v>
      </c>
      <c r="B329" s="21" t="s">
        <v>672</v>
      </c>
      <c r="C329" s="22" t="s">
        <v>673</v>
      </c>
      <c r="D329" s="21" t="s">
        <v>17</v>
      </c>
      <c r="E329" s="13">
        <v>594.74765955074395</v>
      </c>
      <c r="F329" s="20"/>
    </row>
    <row r="330" spans="1:6" ht="15.75" customHeight="1">
      <c r="A330" s="21">
        <v>322</v>
      </c>
      <c r="B330" s="21" t="s">
        <v>674</v>
      </c>
      <c r="C330" s="22" t="s">
        <v>675</v>
      </c>
      <c r="D330" s="21" t="s">
        <v>17</v>
      </c>
      <c r="E330" s="13">
        <v>405.46009808012002</v>
      </c>
      <c r="F330" s="20"/>
    </row>
    <row r="331" spans="1:6" ht="15.75" customHeight="1">
      <c r="A331" s="21">
        <v>323</v>
      </c>
      <c r="B331" s="21" t="s">
        <v>676</v>
      </c>
      <c r="C331" s="22" t="s">
        <v>677</v>
      </c>
      <c r="D331" s="21" t="s">
        <v>176</v>
      </c>
      <c r="E331" s="13">
        <v>9851.026931606677</v>
      </c>
      <c r="F331" s="20"/>
    </row>
    <row r="332" spans="1:6" ht="15.75" customHeight="1">
      <c r="A332" s="21">
        <v>324</v>
      </c>
      <c r="B332" s="21" t="s">
        <v>678</v>
      </c>
      <c r="C332" s="22" t="s">
        <v>679</v>
      </c>
      <c r="D332" s="21" t="s">
        <v>176</v>
      </c>
      <c r="E332" s="13">
        <v>6816.505809064287</v>
      </c>
      <c r="F332" s="20"/>
    </row>
    <row r="333" spans="1:6" ht="15.75" customHeight="1">
      <c r="A333" s="21">
        <v>325</v>
      </c>
      <c r="B333" s="21" t="s">
        <v>680</v>
      </c>
      <c r="C333" s="22" t="s">
        <v>681</v>
      </c>
      <c r="D333" s="21" t="s">
        <v>20</v>
      </c>
      <c r="E333" s="13">
        <v>103336.66215282</v>
      </c>
      <c r="F333" s="20"/>
    </row>
    <row r="334" spans="1:6" ht="15.75" customHeight="1">
      <c r="A334" s="21">
        <v>326</v>
      </c>
      <c r="B334" s="21" t="s">
        <v>680</v>
      </c>
      <c r="C334" s="22" t="s">
        <v>681</v>
      </c>
      <c r="D334" s="21" t="s">
        <v>20</v>
      </c>
      <c r="E334" s="13">
        <v>87972.54665282002</v>
      </c>
      <c r="F334" s="20"/>
    </row>
    <row r="335" spans="1:6" ht="15.75" customHeight="1">
      <c r="A335" s="21">
        <v>327</v>
      </c>
      <c r="B335" s="21" t="s">
        <v>682</v>
      </c>
      <c r="C335" s="22" t="s">
        <v>683</v>
      </c>
      <c r="D335" s="21" t="s">
        <v>20</v>
      </c>
      <c r="E335" s="13">
        <v>91760.208595876407</v>
      </c>
      <c r="F335" s="20"/>
    </row>
    <row r="336" spans="1:6" ht="15.75" customHeight="1">
      <c r="A336" s="21">
        <v>328</v>
      </c>
      <c r="B336" s="21" t="s">
        <v>684</v>
      </c>
      <c r="C336" s="22" t="s">
        <v>685</v>
      </c>
      <c r="D336" s="21" t="s">
        <v>20</v>
      </c>
      <c r="E336" s="13">
        <v>79434.322152820008</v>
      </c>
      <c r="F336" s="20"/>
    </row>
    <row r="337" spans="1:6" ht="15.75" customHeight="1">
      <c r="A337" s="21">
        <v>329</v>
      </c>
      <c r="B337" s="21" t="s">
        <v>686</v>
      </c>
      <c r="C337" s="22" t="s">
        <v>687</v>
      </c>
      <c r="D337" s="21" t="s">
        <v>20</v>
      </c>
      <c r="E337" s="13">
        <v>322930.42215281999</v>
      </c>
      <c r="F337" s="20"/>
    </row>
    <row r="338" spans="1:6" ht="15.75" customHeight="1">
      <c r="A338" s="21">
        <v>330</v>
      </c>
      <c r="B338" s="21" t="s">
        <v>688</v>
      </c>
      <c r="C338" s="22" t="s">
        <v>689</v>
      </c>
      <c r="D338" s="21" t="s">
        <v>20</v>
      </c>
      <c r="E338" s="13">
        <v>411286.90215281997</v>
      </c>
      <c r="F338" s="20"/>
    </row>
    <row r="339" spans="1:6" ht="15.75" customHeight="1">
      <c r="A339" s="21">
        <v>331</v>
      </c>
      <c r="B339" s="21" t="s">
        <v>690</v>
      </c>
      <c r="C339" s="22" t="s">
        <v>691</v>
      </c>
      <c r="D339" s="21" t="s">
        <v>20</v>
      </c>
      <c r="E339" s="13">
        <v>76136.662152820019</v>
      </c>
      <c r="F339" s="20"/>
    </row>
    <row r="340" spans="1:6" ht="15.75" customHeight="1">
      <c r="A340" s="21">
        <v>332</v>
      </c>
      <c r="B340" s="21" t="s">
        <v>692</v>
      </c>
      <c r="C340" s="22" t="s">
        <v>693</v>
      </c>
      <c r="D340" s="21" t="s">
        <v>20</v>
      </c>
      <c r="E340" s="13">
        <v>79536.662152820005</v>
      </c>
      <c r="F340" s="20"/>
    </row>
    <row r="341" spans="1:6" ht="15.75" customHeight="1">
      <c r="A341" s="21">
        <v>333</v>
      </c>
      <c r="B341" s="21" t="s">
        <v>694</v>
      </c>
      <c r="C341" s="22" t="s">
        <v>695</v>
      </c>
      <c r="D341" s="21" t="s">
        <v>17</v>
      </c>
      <c r="E341" s="13">
        <v>741.75440717587685</v>
      </c>
      <c r="F341" s="20"/>
    </row>
    <row r="342" spans="1:6" ht="15.75" customHeight="1">
      <c r="A342" s="21">
        <v>334</v>
      </c>
      <c r="B342" s="21" t="s">
        <v>696</v>
      </c>
      <c r="C342" s="22" t="s">
        <v>697</v>
      </c>
      <c r="D342" s="21" t="s">
        <v>20</v>
      </c>
      <c r="E342" s="13">
        <v>110136.66215282</v>
      </c>
      <c r="F342" s="20"/>
    </row>
    <row r="343" spans="1:6" ht="15.75" customHeight="1">
      <c r="A343" s="21">
        <v>335</v>
      </c>
      <c r="B343" s="21" t="s">
        <v>698</v>
      </c>
      <c r="C343" s="22" t="s">
        <v>699</v>
      </c>
      <c r="D343" s="21" t="s">
        <v>20</v>
      </c>
      <c r="E343" s="13">
        <v>90843.89765282</v>
      </c>
      <c r="F343" s="20"/>
    </row>
    <row r="344" spans="1:6" ht="15.75" customHeight="1">
      <c r="A344" s="21">
        <v>336</v>
      </c>
      <c r="B344" s="21" t="s">
        <v>700</v>
      </c>
      <c r="C344" s="22" t="s">
        <v>701</v>
      </c>
      <c r="D344" s="21" t="s">
        <v>20</v>
      </c>
      <c r="E344" s="13">
        <v>82086.662152820005</v>
      </c>
      <c r="F344" s="20"/>
    </row>
    <row r="345" spans="1:6" ht="15.75" customHeight="1">
      <c r="A345" s="21">
        <v>337</v>
      </c>
      <c r="B345" s="21" t="s">
        <v>702</v>
      </c>
      <c r="C345" s="22" t="s">
        <v>703</v>
      </c>
      <c r="D345" s="21" t="s">
        <v>17</v>
      </c>
      <c r="E345" s="13">
        <v>567.48132250576168</v>
      </c>
      <c r="F345" s="20"/>
    </row>
    <row r="346" spans="1:6" ht="15.75" customHeight="1">
      <c r="A346" s="21">
        <v>338</v>
      </c>
      <c r="B346" s="21" t="s">
        <v>704</v>
      </c>
      <c r="C346" s="22" t="s">
        <v>705</v>
      </c>
      <c r="D346" s="21" t="s">
        <v>17</v>
      </c>
      <c r="E346" s="13">
        <v>1271.100616111584</v>
      </c>
      <c r="F346" s="20"/>
    </row>
    <row r="347" spans="1:6" ht="15.75" customHeight="1">
      <c r="A347" s="21">
        <v>339</v>
      </c>
      <c r="B347" s="21" t="s">
        <v>706</v>
      </c>
      <c r="C347" s="22" t="s">
        <v>707</v>
      </c>
      <c r="D347" s="21" t="s">
        <v>17</v>
      </c>
      <c r="E347" s="13">
        <v>816.20129993086812</v>
      </c>
      <c r="F347" s="20"/>
    </row>
    <row r="348" spans="1:6" ht="15.75" customHeight="1">
      <c r="A348" s="21">
        <v>340</v>
      </c>
      <c r="B348" s="21" t="s">
        <v>708</v>
      </c>
      <c r="C348" s="22" t="s">
        <v>709</v>
      </c>
      <c r="D348" s="21" t="s">
        <v>17</v>
      </c>
      <c r="E348" s="13">
        <v>950.13299930521623</v>
      </c>
      <c r="F348" s="20"/>
    </row>
    <row r="349" spans="1:6" ht="15.75" customHeight="1">
      <c r="A349" s="21">
        <v>341</v>
      </c>
      <c r="B349" s="21" t="s">
        <v>710</v>
      </c>
      <c r="C349" s="15" t="s">
        <v>711</v>
      </c>
      <c r="D349" s="14" t="s">
        <v>20</v>
      </c>
      <c r="E349" s="13">
        <v>222172.88773666989</v>
      </c>
      <c r="F349" s="20"/>
    </row>
    <row r="350" spans="1:6" ht="15.75" customHeight="1">
      <c r="A350" s="21">
        <v>342</v>
      </c>
      <c r="B350" s="21" t="s">
        <v>712</v>
      </c>
      <c r="C350" s="22" t="s">
        <v>713</v>
      </c>
      <c r="D350" s="21" t="s">
        <v>20</v>
      </c>
      <c r="E350" s="13">
        <v>123493.26587434819</v>
      </c>
      <c r="F350" s="20"/>
    </row>
    <row r="351" spans="1:6" ht="15.75" customHeight="1">
      <c r="A351" s="21">
        <v>343</v>
      </c>
      <c r="B351" s="21" t="s">
        <v>714</v>
      </c>
      <c r="C351" s="22" t="s">
        <v>715</v>
      </c>
      <c r="D351" s="21" t="s">
        <v>20</v>
      </c>
      <c r="E351" s="13">
        <v>87186.662152820005</v>
      </c>
      <c r="F351" s="20"/>
    </row>
    <row r="352" spans="1:6" ht="15.75" customHeight="1">
      <c r="A352" s="21">
        <v>344</v>
      </c>
      <c r="B352" s="21" t="s">
        <v>716</v>
      </c>
      <c r="C352" s="15" t="s">
        <v>717</v>
      </c>
      <c r="D352" s="14" t="s">
        <v>20</v>
      </c>
      <c r="E352" s="13">
        <v>138321.77815282001</v>
      </c>
      <c r="F352" s="20"/>
    </row>
    <row r="353" spans="1:6" ht="15.75" customHeight="1">
      <c r="A353" s="21">
        <v>345</v>
      </c>
      <c r="B353" s="21" t="s">
        <v>718</v>
      </c>
      <c r="C353" s="22" t="s">
        <v>719</v>
      </c>
      <c r="D353" s="21" t="s">
        <v>20</v>
      </c>
      <c r="E353" s="13">
        <v>118636.66215282</v>
      </c>
      <c r="F353" s="20"/>
    </row>
    <row r="354" spans="1:6" ht="15.75" customHeight="1">
      <c r="A354" s="21">
        <v>346</v>
      </c>
      <c r="B354" s="21" t="s">
        <v>720</v>
      </c>
      <c r="C354" s="22" t="s">
        <v>721</v>
      </c>
      <c r="D354" s="21" t="s">
        <v>20</v>
      </c>
      <c r="E354" s="13">
        <v>87186.662152820005</v>
      </c>
      <c r="F354" s="20"/>
    </row>
    <row r="355" spans="1:6" ht="15.75" customHeight="1">
      <c r="A355" s="21">
        <v>347</v>
      </c>
      <c r="B355" s="21" t="s">
        <v>722</v>
      </c>
      <c r="C355" s="22" t="s">
        <v>723</v>
      </c>
      <c r="D355" s="21" t="s">
        <v>20</v>
      </c>
      <c r="E355" s="13">
        <v>173991.14441740463</v>
      </c>
      <c r="F355" s="20"/>
    </row>
    <row r="356" spans="1:6" ht="15.75" customHeight="1">
      <c r="A356" s="21">
        <v>348</v>
      </c>
      <c r="B356" s="21" t="s">
        <v>724</v>
      </c>
      <c r="C356" s="22" t="s">
        <v>725</v>
      </c>
      <c r="D356" s="21" t="s">
        <v>20</v>
      </c>
      <c r="E356" s="13">
        <v>101555.4332639311</v>
      </c>
      <c r="F356" s="20"/>
    </row>
    <row r="357" spans="1:6" ht="15.75" customHeight="1">
      <c r="A357" s="21">
        <v>349</v>
      </c>
      <c r="B357" s="21" t="s">
        <v>726</v>
      </c>
      <c r="C357" s="22" t="s">
        <v>727</v>
      </c>
      <c r="D357" s="21" t="s">
        <v>20</v>
      </c>
      <c r="E357" s="13">
        <v>79944.322152819994</v>
      </c>
      <c r="F357" s="20"/>
    </row>
    <row r="358" spans="1:6" ht="15.75" customHeight="1">
      <c r="A358" s="21">
        <v>350</v>
      </c>
      <c r="B358" s="21" t="s">
        <v>728</v>
      </c>
      <c r="C358" s="22" t="s">
        <v>729</v>
      </c>
      <c r="D358" s="21" t="s">
        <v>20</v>
      </c>
      <c r="E358" s="13">
        <v>78023.322152820008</v>
      </c>
      <c r="F358" s="20"/>
    </row>
    <row r="359" spans="1:6" ht="15.75" customHeight="1">
      <c r="A359" s="21">
        <v>351</v>
      </c>
      <c r="B359" s="21" t="s">
        <v>730</v>
      </c>
      <c r="C359" s="22" t="s">
        <v>731</v>
      </c>
      <c r="D359" s="21" t="s">
        <v>20</v>
      </c>
      <c r="E359" s="13">
        <v>77139.322152820008</v>
      </c>
      <c r="F359" s="20"/>
    </row>
    <row r="360" spans="1:6" ht="15.75" customHeight="1">
      <c r="A360" s="21">
        <v>352</v>
      </c>
      <c r="B360" s="21" t="s">
        <v>732</v>
      </c>
      <c r="C360" s="22" t="s">
        <v>733</v>
      </c>
      <c r="D360" s="21" t="s">
        <v>20</v>
      </c>
      <c r="E360" s="13">
        <v>76782.322152820008</v>
      </c>
      <c r="F360" s="20"/>
    </row>
    <row r="361" spans="1:6" ht="15.75" customHeight="1">
      <c r="A361" s="21">
        <v>353</v>
      </c>
      <c r="B361" s="21" t="s">
        <v>734</v>
      </c>
      <c r="C361" s="22" t="s">
        <v>735</v>
      </c>
      <c r="D361" s="21" t="s">
        <v>20</v>
      </c>
      <c r="E361" s="13">
        <v>80386.662152820005</v>
      </c>
      <c r="F361" s="20"/>
    </row>
    <row r="362" spans="1:6" ht="15.75" customHeight="1">
      <c r="A362" s="21">
        <v>354</v>
      </c>
      <c r="B362" s="21" t="s">
        <v>736</v>
      </c>
      <c r="C362" s="22" t="s">
        <v>737</v>
      </c>
      <c r="D362" s="21" t="s">
        <v>20</v>
      </c>
      <c r="E362" s="13">
        <v>78686.662152820019</v>
      </c>
      <c r="F362" s="20"/>
    </row>
    <row r="363" spans="1:6" ht="15.75" customHeight="1">
      <c r="A363" s="21">
        <v>355</v>
      </c>
      <c r="B363" s="21" t="s">
        <v>738</v>
      </c>
      <c r="C363" s="22" t="s">
        <v>739</v>
      </c>
      <c r="D363" s="21" t="s">
        <v>20</v>
      </c>
      <c r="E363" s="13">
        <v>73586.662152820019</v>
      </c>
      <c r="F363" s="20"/>
    </row>
    <row r="364" spans="1:6" ht="15.75" customHeight="1">
      <c r="A364" s="21">
        <v>356</v>
      </c>
      <c r="B364" s="21" t="s">
        <v>740</v>
      </c>
      <c r="C364" s="22" t="s">
        <v>741</v>
      </c>
      <c r="D364" s="21" t="s">
        <v>20</v>
      </c>
      <c r="E364" s="13">
        <v>76136.662152820019</v>
      </c>
      <c r="F364" s="20"/>
    </row>
    <row r="365" spans="1:6" ht="15.75" customHeight="1">
      <c r="A365" s="21">
        <v>357</v>
      </c>
      <c r="B365" s="21" t="s">
        <v>742</v>
      </c>
      <c r="C365" s="15" t="s">
        <v>743</v>
      </c>
      <c r="D365" s="21" t="s">
        <v>17</v>
      </c>
      <c r="E365" s="13">
        <v>10477.120958021229</v>
      </c>
      <c r="F365" s="20"/>
    </row>
    <row r="366" spans="1:6" ht="15.75" customHeight="1">
      <c r="A366" s="21">
        <v>358</v>
      </c>
      <c r="B366" s="21" t="s">
        <v>744</v>
      </c>
      <c r="C366" s="22" t="s">
        <v>745</v>
      </c>
      <c r="D366" s="21" t="s">
        <v>92</v>
      </c>
      <c r="E366" s="13">
        <v>124.96491754329901</v>
      </c>
      <c r="F366" s="20"/>
    </row>
    <row r="367" spans="1:6" ht="15.75" customHeight="1">
      <c r="A367" s="21">
        <v>359</v>
      </c>
      <c r="B367" s="21" t="s">
        <v>746</v>
      </c>
      <c r="C367" s="22" t="s">
        <v>747</v>
      </c>
      <c r="D367" s="21" t="s">
        <v>20</v>
      </c>
      <c r="E367" s="13">
        <v>649766.89800667344</v>
      </c>
      <c r="F367" s="20"/>
    </row>
    <row r="368" spans="1:6" ht="15.75" customHeight="1">
      <c r="A368" s="21">
        <v>360</v>
      </c>
      <c r="B368" s="21" t="s">
        <v>748</v>
      </c>
      <c r="C368" s="22" t="s">
        <v>749</v>
      </c>
      <c r="D368" s="21" t="s">
        <v>17</v>
      </c>
      <c r="E368" s="13">
        <v>4744.2355538204993</v>
      </c>
      <c r="F368" s="20"/>
    </row>
    <row r="369" spans="1:6" ht="15.75" customHeight="1">
      <c r="A369" s="21">
        <v>361</v>
      </c>
      <c r="B369" s="21" t="s">
        <v>750</v>
      </c>
      <c r="C369" s="22" t="s">
        <v>751</v>
      </c>
      <c r="D369" s="21" t="s">
        <v>17</v>
      </c>
      <c r="E369" s="13">
        <v>8630.4328688849037</v>
      </c>
      <c r="F369" s="20"/>
    </row>
    <row r="370" spans="1:6" ht="15.75" customHeight="1">
      <c r="A370" s="21">
        <v>362</v>
      </c>
      <c r="B370" s="21" t="s">
        <v>752</v>
      </c>
      <c r="C370" s="22" t="s">
        <v>753</v>
      </c>
      <c r="D370" s="21" t="s">
        <v>23</v>
      </c>
      <c r="E370" s="13">
        <v>412.46942215282002</v>
      </c>
      <c r="F370" s="20"/>
    </row>
    <row r="371" spans="1:6" ht="15.75" customHeight="1">
      <c r="A371" s="21">
        <v>363</v>
      </c>
      <c r="B371" s="21" t="s">
        <v>754</v>
      </c>
      <c r="C371" s="15" t="s">
        <v>755</v>
      </c>
      <c r="D371" s="14" t="s">
        <v>20</v>
      </c>
      <c r="E371" s="13">
        <v>535986.32215282007</v>
      </c>
      <c r="F371" s="20"/>
    </row>
    <row r="372" spans="1:6" ht="15.75" customHeight="1">
      <c r="A372" s="21">
        <v>364</v>
      </c>
      <c r="B372" s="21" t="s">
        <v>756</v>
      </c>
      <c r="C372" s="22" t="s">
        <v>757</v>
      </c>
      <c r="D372" s="21" t="s">
        <v>20</v>
      </c>
      <c r="E372" s="13">
        <v>408422.40215281997</v>
      </c>
      <c r="F372" s="20"/>
    </row>
    <row r="373" spans="1:6" ht="15.75" customHeight="1">
      <c r="A373" s="21">
        <v>365</v>
      </c>
      <c r="B373" s="21" t="s">
        <v>758</v>
      </c>
      <c r="C373" s="22" t="s">
        <v>759</v>
      </c>
      <c r="D373" s="21" t="s">
        <v>56</v>
      </c>
      <c r="E373" s="13">
        <v>47431.003558853336</v>
      </c>
      <c r="F373" s="20"/>
    </row>
    <row r="374" spans="1:6" ht="15.75" customHeight="1">
      <c r="A374" s="21">
        <v>366</v>
      </c>
      <c r="B374" s="21" t="s">
        <v>760</v>
      </c>
      <c r="C374" s="22" t="s">
        <v>761</v>
      </c>
      <c r="D374" s="21" t="s">
        <v>17</v>
      </c>
      <c r="E374" s="13">
        <v>3115.2084344451205</v>
      </c>
      <c r="F374" s="20"/>
    </row>
    <row r="375" spans="1:6" ht="15.75" customHeight="1">
      <c r="A375" s="21">
        <v>367</v>
      </c>
      <c r="B375" s="21" t="s">
        <v>762</v>
      </c>
      <c r="C375" s="22" t="s">
        <v>763</v>
      </c>
      <c r="D375" s="21" t="s">
        <v>56</v>
      </c>
      <c r="E375" s="13">
        <v>22147.266225520001</v>
      </c>
      <c r="F375" s="20"/>
    </row>
    <row r="376" spans="1:6" ht="15.75" customHeight="1">
      <c r="A376" s="21">
        <v>368</v>
      </c>
      <c r="B376" s="21" t="s">
        <v>764</v>
      </c>
      <c r="C376" s="22" t="s">
        <v>765</v>
      </c>
      <c r="D376" s="21" t="s">
        <v>56</v>
      </c>
      <c r="E376" s="13">
        <v>18747.266225520001</v>
      </c>
      <c r="F376" s="20"/>
    </row>
    <row r="377" spans="1:6" ht="15.75" customHeight="1">
      <c r="A377" s="21">
        <v>369</v>
      </c>
      <c r="B377" s="21" t="s">
        <v>766</v>
      </c>
      <c r="C377" s="15" t="s">
        <v>767</v>
      </c>
      <c r="D377" s="21" t="s">
        <v>56</v>
      </c>
      <c r="E377" s="13">
        <v>44031.000725520003</v>
      </c>
      <c r="F377" s="20"/>
    </row>
    <row r="378" spans="1:6" ht="15.75" customHeight="1">
      <c r="A378" s="21">
        <v>370</v>
      </c>
      <c r="B378" s="21" t="s">
        <v>768</v>
      </c>
      <c r="C378" s="22" t="s">
        <v>769</v>
      </c>
      <c r="D378" s="21" t="s">
        <v>56</v>
      </c>
      <c r="E378" s="13">
        <v>43747.67022552</v>
      </c>
      <c r="F378" s="20"/>
    </row>
    <row r="379" spans="1:6" ht="15.75" customHeight="1">
      <c r="A379" s="21">
        <v>371</v>
      </c>
      <c r="B379" s="21" t="s">
        <v>770</v>
      </c>
      <c r="C379" s="22" t="s">
        <v>771</v>
      </c>
      <c r="D379" s="21" t="s">
        <v>56</v>
      </c>
      <c r="E379" s="13">
        <v>27672.266225519998</v>
      </c>
      <c r="F379" s="20"/>
    </row>
    <row r="380" spans="1:6" ht="15.75" customHeight="1">
      <c r="A380" s="21">
        <v>372</v>
      </c>
      <c r="B380" s="21" t="s">
        <v>772</v>
      </c>
      <c r="C380" s="22" t="s">
        <v>773</v>
      </c>
      <c r="D380" s="21" t="s">
        <v>56</v>
      </c>
      <c r="E380" s="13">
        <v>44303.932892186676</v>
      </c>
      <c r="F380" s="20"/>
    </row>
    <row r="381" spans="1:6" ht="15.75" customHeight="1">
      <c r="A381" s="21">
        <v>373</v>
      </c>
      <c r="B381" s="21" t="s">
        <v>774</v>
      </c>
      <c r="C381" s="22" t="s">
        <v>775</v>
      </c>
      <c r="D381" s="21" t="s">
        <v>56</v>
      </c>
      <c r="E381" s="13">
        <v>44285.044003297779</v>
      </c>
      <c r="F381" s="20"/>
    </row>
    <row r="382" spans="1:6" ht="15.75" customHeight="1">
      <c r="A382" s="21">
        <v>374</v>
      </c>
      <c r="B382" s="21" t="s">
        <v>776</v>
      </c>
      <c r="C382" s="22" t="s">
        <v>777</v>
      </c>
      <c r="D382" s="21" t="s">
        <v>17</v>
      </c>
      <c r="E382" s="13">
        <v>8016.683511276</v>
      </c>
      <c r="F382" s="20"/>
    </row>
    <row r="383" spans="1:6" ht="15.75" customHeight="1">
      <c r="A383" s="21">
        <v>375</v>
      </c>
      <c r="B383" s="21" t="s">
        <v>778</v>
      </c>
      <c r="C383" s="22" t="s">
        <v>779</v>
      </c>
      <c r="D383" s="21" t="s">
        <v>17</v>
      </c>
      <c r="E383" s="13">
        <v>6393.8642720632124</v>
      </c>
      <c r="F383" s="20"/>
    </row>
    <row r="384" spans="1:6" ht="15.75" customHeight="1">
      <c r="A384" s="21">
        <v>376</v>
      </c>
      <c r="B384" s="21" t="s">
        <v>780</v>
      </c>
      <c r="C384" s="22" t="s">
        <v>781</v>
      </c>
      <c r="D384" s="21" t="s">
        <v>17</v>
      </c>
      <c r="E384" s="13">
        <v>3694.3349830813345</v>
      </c>
      <c r="F384" s="20"/>
    </row>
    <row r="385" spans="1:6" ht="15.75" customHeight="1">
      <c r="A385" s="21">
        <v>377</v>
      </c>
      <c r="B385" s="21" t="s">
        <v>782</v>
      </c>
      <c r="C385" s="15" t="s">
        <v>783</v>
      </c>
      <c r="D385" s="14" t="s">
        <v>17</v>
      </c>
      <c r="E385" s="13">
        <v>4184.2002669140002</v>
      </c>
      <c r="F385" s="20"/>
    </row>
    <row r="386" spans="1:6" ht="15.75" customHeight="1">
      <c r="A386" s="21">
        <v>378</v>
      </c>
      <c r="B386" s="21" t="s">
        <v>784</v>
      </c>
      <c r="C386" s="22" t="s">
        <v>785</v>
      </c>
      <c r="D386" s="21" t="s">
        <v>17</v>
      </c>
      <c r="E386" s="13">
        <v>593.47088471761958</v>
      </c>
      <c r="F386" s="20"/>
    </row>
    <row r="387" spans="1:6" ht="15.75" customHeight="1">
      <c r="A387" s="21">
        <v>379</v>
      </c>
      <c r="B387" s="21" t="s">
        <v>786</v>
      </c>
      <c r="C387" s="22" t="s">
        <v>787</v>
      </c>
      <c r="D387" s="21" t="s">
        <v>17</v>
      </c>
      <c r="E387" s="13">
        <v>7845.8423633203656</v>
      </c>
      <c r="F387" s="20"/>
    </row>
    <row r="388" spans="1:6" ht="15.75" customHeight="1">
      <c r="A388" s="21">
        <v>380</v>
      </c>
      <c r="B388" s="21" t="s">
        <v>788</v>
      </c>
      <c r="C388" s="22" t="s">
        <v>789</v>
      </c>
      <c r="D388" s="21" t="s">
        <v>790</v>
      </c>
      <c r="E388" s="13">
        <v>246609.26168445559</v>
      </c>
      <c r="F388" s="20"/>
    </row>
    <row r="389" spans="1:6" ht="15.75" customHeight="1">
      <c r="A389" s="21">
        <v>381</v>
      </c>
      <c r="B389" s="21" t="s">
        <v>791</v>
      </c>
      <c r="C389" s="22" t="s">
        <v>792</v>
      </c>
      <c r="D389" s="21" t="s">
        <v>56</v>
      </c>
      <c r="E389" s="13">
        <v>66392.277314421546</v>
      </c>
      <c r="F389" s="20"/>
    </row>
    <row r="390" spans="1:6" ht="15.75" customHeight="1">
      <c r="A390" s="21">
        <v>382</v>
      </c>
      <c r="B390" s="21" t="s">
        <v>793</v>
      </c>
      <c r="C390" s="22" t="s">
        <v>794</v>
      </c>
      <c r="D390" s="21" t="s">
        <v>17</v>
      </c>
      <c r="E390" s="13">
        <v>717.32254305640004</v>
      </c>
      <c r="F390" s="20"/>
    </row>
    <row r="391" spans="1:6" ht="15.75" customHeight="1">
      <c r="A391" s="21">
        <v>383</v>
      </c>
      <c r="B391" s="21" t="s">
        <v>795</v>
      </c>
      <c r="C391" s="22" t="s">
        <v>796</v>
      </c>
      <c r="D391" s="21" t="s">
        <v>17</v>
      </c>
      <c r="E391" s="13">
        <v>10265.060643045726</v>
      </c>
      <c r="F391" s="20"/>
    </row>
    <row r="392" spans="1:6" ht="15.75" customHeight="1">
      <c r="A392" s="21">
        <v>384</v>
      </c>
      <c r="B392" s="21" t="s">
        <v>797</v>
      </c>
      <c r="C392" s="15" t="s">
        <v>798</v>
      </c>
      <c r="D392" s="14" t="s">
        <v>17</v>
      </c>
      <c r="E392" s="13">
        <v>10095.001003639776</v>
      </c>
      <c r="F392" s="20"/>
    </row>
    <row r="393" spans="1:6" ht="15.75" customHeight="1">
      <c r="A393" s="21">
        <v>385</v>
      </c>
      <c r="B393" s="21" t="s">
        <v>799</v>
      </c>
      <c r="C393" s="22" t="s">
        <v>800</v>
      </c>
      <c r="D393" s="21" t="s">
        <v>17</v>
      </c>
      <c r="E393" s="13">
        <v>16780.568930103629</v>
      </c>
      <c r="F393" s="20"/>
    </row>
    <row r="394" spans="1:6" ht="15.75" customHeight="1">
      <c r="A394" s="21">
        <v>386</v>
      </c>
      <c r="B394" s="21" t="s">
        <v>801</v>
      </c>
      <c r="C394" s="22" t="s">
        <v>802</v>
      </c>
      <c r="D394" s="21" t="s">
        <v>17</v>
      </c>
      <c r="E394" s="13">
        <v>9562.8250112759997</v>
      </c>
      <c r="F394" s="20"/>
    </row>
    <row r="395" spans="1:6" ht="15.75" customHeight="1">
      <c r="A395" s="21">
        <v>387</v>
      </c>
      <c r="B395" s="21" t="s">
        <v>803</v>
      </c>
      <c r="C395" s="22" t="s">
        <v>804</v>
      </c>
      <c r="D395" s="21" t="s">
        <v>17</v>
      </c>
      <c r="E395" s="13">
        <v>8663.5868384051009</v>
      </c>
      <c r="F395" s="20"/>
    </row>
    <row r="396" spans="1:6" ht="15.75" customHeight="1">
      <c r="A396" s="21">
        <v>388</v>
      </c>
      <c r="B396" s="21" t="s">
        <v>805</v>
      </c>
      <c r="C396" s="22" t="s">
        <v>806</v>
      </c>
      <c r="D396" s="21" t="s">
        <v>17</v>
      </c>
      <c r="E396" s="13">
        <v>8486.9908384050996</v>
      </c>
      <c r="F396" s="20"/>
    </row>
    <row r="397" spans="1:6" ht="15.75" customHeight="1">
      <c r="A397" s="21">
        <v>389</v>
      </c>
      <c r="B397" s="21" t="s">
        <v>807</v>
      </c>
      <c r="C397" s="15" t="s">
        <v>808</v>
      </c>
      <c r="D397" s="14" t="s">
        <v>17</v>
      </c>
      <c r="E397" s="13">
        <v>6507.147766622199</v>
      </c>
      <c r="F397" s="20"/>
    </row>
    <row r="398" spans="1:6" ht="15.75" customHeight="1">
      <c r="A398" s="21">
        <v>390</v>
      </c>
      <c r="B398" s="21" t="s">
        <v>809</v>
      </c>
      <c r="C398" s="22" t="s">
        <v>810</v>
      </c>
      <c r="D398" s="21" t="s">
        <v>112</v>
      </c>
      <c r="E398" s="13">
        <v>348.97239823541327</v>
      </c>
      <c r="F398" s="20"/>
    </row>
    <row r="399" spans="1:6" ht="15.75" customHeight="1">
      <c r="A399" s="21">
        <v>391</v>
      </c>
      <c r="B399" s="21" t="s">
        <v>811</v>
      </c>
      <c r="C399" s="22" t="s">
        <v>812</v>
      </c>
      <c r="D399" s="21" t="s">
        <v>176</v>
      </c>
      <c r="E399" s="13">
        <v>258.48185780949598</v>
      </c>
      <c r="F399" s="20"/>
    </row>
    <row r="400" spans="1:6" ht="15.75" customHeight="1">
      <c r="A400" s="21">
        <v>392</v>
      </c>
      <c r="B400" s="21" t="s">
        <v>813</v>
      </c>
      <c r="C400" s="22" t="s">
        <v>814</v>
      </c>
      <c r="D400" s="21" t="s">
        <v>17</v>
      </c>
      <c r="E400" s="13">
        <v>1188.8903175875337</v>
      </c>
      <c r="F400" s="20"/>
    </row>
    <row r="401" spans="1:6" ht="15.75" customHeight="1">
      <c r="A401" s="21">
        <v>393</v>
      </c>
      <c r="B401" s="21" t="s">
        <v>815</v>
      </c>
      <c r="C401" s="15" t="s">
        <v>816</v>
      </c>
      <c r="D401" s="14" t="s">
        <v>17</v>
      </c>
      <c r="E401" s="13">
        <v>67.248880053115997</v>
      </c>
      <c r="F401" s="20"/>
    </row>
    <row r="402" spans="1:6" ht="15.75" customHeight="1">
      <c r="A402" s="21">
        <v>394</v>
      </c>
      <c r="B402" s="21" t="s">
        <v>817</v>
      </c>
      <c r="C402" s="22" t="s">
        <v>818</v>
      </c>
      <c r="D402" s="21" t="s">
        <v>92</v>
      </c>
      <c r="E402" s="13">
        <v>1579.6622877038642</v>
      </c>
      <c r="F402" s="20"/>
    </row>
    <row r="403" spans="1:6" ht="15.75" customHeight="1">
      <c r="A403" s="21">
        <v>395</v>
      </c>
      <c r="B403" s="21" t="s">
        <v>819</v>
      </c>
      <c r="C403" s="22" t="s">
        <v>820</v>
      </c>
      <c r="D403" s="21" t="s">
        <v>17</v>
      </c>
      <c r="E403" s="13">
        <v>99.805576871740996</v>
      </c>
      <c r="F403" s="20"/>
    </row>
    <row r="404" spans="1:6" ht="15.75" customHeight="1">
      <c r="A404" s="21">
        <v>396</v>
      </c>
      <c r="B404" s="21" t="s">
        <v>821</v>
      </c>
      <c r="C404" s="22" t="s">
        <v>822</v>
      </c>
      <c r="D404" s="21" t="s">
        <v>17</v>
      </c>
      <c r="E404" s="13">
        <v>771.95529294815105</v>
      </c>
      <c r="F404" s="20"/>
    </row>
    <row r="405" spans="1:6" ht="15.75" customHeight="1">
      <c r="A405" s="21">
        <v>397</v>
      </c>
      <c r="B405" s="21" t="s">
        <v>823</v>
      </c>
      <c r="C405" s="22" t="s">
        <v>824</v>
      </c>
      <c r="D405" s="21" t="s">
        <v>17</v>
      </c>
      <c r="E405" s="13">
        <v>547.77646549739279</v>
      </c>
      <c r="F405" s="20"/>
    </row>
    <row r="406" spans="1:6" ht="15.75" customHeight="1">
      <c r="A406" s="21">
        <v>398</v>
      </c>
      <c r="B406" s="21" t="s">
        <v>825</v>
      </c>
      <c r="C406" s="22" t="s">
        <v>826</v>
      </c>
      <c r="D406" s="21" t="s">
        <v>17</v>
      </c>
      <c r="E406" s="13">
        <v>307.23148171892103</v>
      </c>
      <c r="F406" s="20"/>
    </row>
    <row r="407" spans="1:6" ht="15.75" customHeight="1">
      <c r="A407" s="21">
        <v>399</v>
      </c>
      <c r="B407" s="21" t="s">
        <v>827</v>
      </c>
      <c r="C407" s="22" t="s">
        <v>828</v>
      </c>
      <c r="D407" s="21" t="s">
        <v>17</v>
      </c>
      <c r="E407" s="13">
        <v>89.849987812614003</v>
      </c>
      <c r="F407" s="20"/>
    </row>
    <row r="408" spans="1:6" ht="15.75" customHeight="1">
      <c r="A408" s="21">
        <v>400</v>
      </c>
      <c r="B408" s="21" t="s">
        <v>829</v>
      </c>
      <c r="C408" s="22" t="s">
        <v>830</v>
      </c>
      <c r="D408" s="21" t="s">
        <v>17</v>
      </c>
      <c r="E408" s="13">
        <v>54.826658767435006</v>
      </c>
      <c r="F408" s="20"/>
    </row>
    <row r="409" spans="1:6" ht="15.75" customHeight="1">
      <c r="A409" s="21">
        <v>401</v>
      </c>
      <c r="B409" s="21" t="s">
        <v>831</v>
      </c>
      <c r="C409" s="22" t="s">
        <v>832</v>
      </c>
      <c r="D409" s="21" t="s">
        <v>17</v>
      </c>
      <c r="E409" s="13">
        <v>370.31644864251103</v>
      </c>
      <c r="F409" s="20"/>
    </row>
    <row r="410" spans="1:6" ht="15.75" customHeight="1">
      <c r="A410" s="21">
        <v>402</v>
      </c>
      <c r="B410" s="21" t="s">
        <v>833</v>
      </c>
      <c r="C410" s="22" t="s">
        <v>834</v>
      </c>
      <c r="D410" s="21" t="s">
        <v>17</v>
      </c>
      <c r="E410" s="13">
        <v>348.57522753487001</v>
      </c>
      <c r="F410" s="20"/>
    </row>
    <row r="411" spans="1:6" ht="15.75" customHeight="1">
      <c r="A411" s="21">
        <v>403</v>
      </c>
      <c r="B411" s="21" t="s">
        <v>835</v>
      </c>
      <c r="C411" s="22" t="s">
        <v>836</v>
      </c>
      <c r="D411" s="21" t="s">
        <v>17</v>
      </c>
      <c r="E411" s="13">
        <v>998.8384191131712</v>
      </c>
      <c r="F411" s="20"/>
    </row>
    <row r="412" spans="1:6" ht="15.75" customHeight="1">
      <c r="A412" s="21">
        <v>404</v>
      </c>
      <c r="B412" s="21" t="s">
        <v>837</v>
      </c>
      <c r="C412" s="15" t="s">
        <v>838</v>
      </c>
      <c r="D412" s="14" t="s">
        <v>17</v>
      </c>
      <c r="E412" s="13">
        <v>1197.1758000655523</v>
      </c>
      <c r="F412" s="20"/>
    </row>
    <row r="413" spans="1:6" ht="15.75" customHeight="1">
      <c r="A413" s="21">
        <v>405</v>
      </c>
      <c r="B413" s="21" t="s">
        <v>839</v>
      </c>
      <c r="C413" s="22" t="s">
        <v>840</v>
      </c>
      <c r="D413" s="21" t="s">
        <v>17</v>
      </c>
      <c r="E413" s="13">
        <v>1303.99328215282</v>
      </c>
      <c r="F413" s="20"/>
    </row>
    <row r="414" spans="1:6" ht="15.75" customHeight="1">
      <c r="A414" s="21">
        <v>406</v>
      </c>
      <c r="B414" s="21" t="s">
        <v>841</v>
      </c>
      <c r="C414" s="22" t="s">
        <v>842</v>
      </c>
      <c r="D414" s="21" t="s">
        <v>112</v>
      </c>
      <c r="E414" s="13">
        <v>19.540844354167515</v>
      </c>
      <c r="F414" s="20"/>
    </row>
    <row r="415" spans="1:6" ht="15.75" customHeight="1">
      <c r="A415" s="21">
        <v>407</v>
      </c>
      <c r="B415" s="21" t="s">
        <v>843</v>
      </c>
      <c r="C415" s="22" t="s">
        <v>844</v>
      </c>
      <c r="D415" s="21" t="s">
        <v>193</v>
      </c>
      <c r="E415" s="13">
        <v>450.8653283681021</v>
      </c>
      <c r="F415" s="20"/>
    </row>
    <row r="416" spans="1:6" ht="15.75" customHeight="1">
      <c r="A416" s="21">
        <v>408</v>
      </c>
      <c r="B416" s="21" t="s">
        <v>845</v>
      </c>
      <c r="C416" s="22" t="s">
        <v>846</v>
      </c>
      <c r="D416" s="21" t="s">
        <v>17</v>
      </c>
      <c r="E416" s="13">
        <v>220.29548375015202</v>
      </c>
      <c r="F416" s="20"/>
    </row>
    <row r="417" spans="1:6" ht="15.75" customHeight="1">
      <c r="A417" s="21">
        <v>409</v>
      </c>
      <c r="B417" s="21" t="s">
        <v>847</v>
      </c>
      <c r="C417" s="15" t="s">
        <v>848</v>
      </c>
      <c r="D417" s="14" t="s">
        <v>17</v>
      </c>
      <c r="E417" s="13">
        <v>760.92864861127998</v>
      </c>
      <c r="F417" s="20"/>
    </row>
    <row r="418" spans="1:6" ht="15.75" customHeight="1">
      <c r="A418" s="21">
        <v>410</v>
      </c>
      <c r="B418" s="21" t="s">
        <v>849</v>
      </c>
      <c r="C418" s="22" t="s">
        <v>850</v>
      </c>
      <c r="D418" s="21" t="s">
        <v>536</v>
      </c>
      <c r="E418" s="13">
        <v>392642.62753487006</v>
      </c>
      <c r="F418" s="20"/>
    </row>
    <row r="419" spans="1:6" ht="15.75" customHeight="1">
      <c r="A419" s="21">
        <v>411</v>
      </c>
      <c r="B419" s="21" t="s">
        <v>851</v>
      </c>
      <c r="C419" s="22" t="s">
        <v>852</v>
      </c>
      <c r="D419" s="21" t="s">
        <v>853</v>
      </c>
      <c r="E419" s="13">
        <v>15445.210248798667</v>
      </c>
      <c r="F419" s="20"/>
    </row>
    <row r="420" spans="1:6" ht="15.75" customHeight="1">
      <c r="A420" s="21">
        <v>412</v>
      </c>
      <c r="B420" s="21" t="s">
        <v>854</v>
      </c>
      <c r="C420" s="22" t="s">
        <v>855</v>
      </c>
      <c r="D420" s="21" t="s">
        <v>17</v>
      </c>
      <c r="E420" s="13">
        <v>9225.2297690207997</v>
      </c>
      <c r="F420" s="20"/>
    </row>
    <row r="421" spans="1:6" ht="15.75" customHeight="1">
      <c r="A421" s="21">
        <v>413</v>
      </c>
      <c r="B421" s="21" t="s">
        <v>856</v>
      </c>
      <c r="C421" s="22" t="s">
        <v>857</v>
      </c>
      <c r="D421" s="21" t="s">
        <v>17</v>
      </c>
      <c r="E421" s="13">
        <v>12519.7398845104</v>
      </c>
      <c r="F421" s="20"/>
    </row>
    <row r="422" spans="1:6" ht="15.75" customHeight="1">
      <c r="A422" s="21">
        <v>414</v>
      </c>
      <c r="B422" s="21" t="s">
        <v>858</v>
      </c>
      <c r="C422" s="22" t="s">
        <v>859</v>
      </c>
      <c r="D422" s="21" t="s">
        <v>56</v>
      </c>
      <c r="E422" s="13">
        <v>9430.7108963007995</v>
      </c>
      <c r="F422" s="20"/>
    </row>
    <row r="423" spans="1:6" ht="15.75" customHeight="1">
      <c r="A423" s="21">
        <v>415</v>
      </c>
      <c r="B423" s="21" t="s">
        <v>860</v>
      </c>
      <c r="C423" s="22" t="s">
        <v>861</v>
      </c>
      <c r="D423" s="21" t="s">
        <v>56</v>
      </c>
      <c r="E423" s="13">
        <v>11015.734054603834</v>
      </c>
      <c r="F423" s="20"/>
    </row>
    <row r="424" spans="1:6" ht="15.75" customHeight="1">
      <c r="A424" s="21">
        <v>416</v>
      </c>
      <c r="B424" s="21" t="s">
        <v>862</v>
      </c>
      <c r="C424" s="22" t="s">
        <v>863</v>
      </c>
      <c r="D424" s="21" t="s">
        <v>56</v>
      </c>
      <c r="E424" s="13">
        <v>9062.4870025106411</v>
      </c>
      <c r="F424" s="20"/>
    </row>
    <row r="425" spans="1:6" ht="15.75" customHeight="1">
      <c r="A425" s="21">
        <v>417</v>
      </c>
      <c r="B425" s="21" t="s">
        <v>864</v>
      </c>
      <c r="C425" s="15" t="s">
        <v>865</v>
      </c>
      <c r="D425" s="21" t="s">
        <v>56</v>
      </c>
      <c r="E425" s="13">
        <v>16590.033229027737</v>
      </c>
      <c r="F425" s="20"/>
    </row>
    <row r="426" spans="1:6" ht="15.75" customHeight="1">
      <c r="A426" s="21">
        <v>418</v>
      </c>
      <c r="B426" s="21" t="s">
        <v>866</v>
      </c>
      <c r="C426" s="22" t="s">
        <v>867</v>
      </c>
      <c r="D426" s="14" t="s">
        <v>56</v>
      </c>
      <c r="E426" s="13">
        <v>16692.651110814666</v>
      </c>
      <c r="F426" s="20"/>
    </row>
    <row r="427" spans="1:6" ht="15.75" customHeight="1">
      <c r="A427" s="21">
        <v>419</v>
      </c>
      <c r="B427" s="21" t="s">
        <v>868</v>
      </c>
      <c r="C427" s="22" t="s">
        <v>869</v>
      </c>
      <c r="D427" s="21" t="s">
        <v>56</v>
      </c>
      <c r="E427" s="13">
        <v>25336.974871315997</v>
      </c>
      <c r="F427" s="20"/>
    </row>
    <row r="428" spans="1:6" ht="15.75" customHeight="1">
      <c r="A428" s="21">
        <v>420</v>
      </c>
      <c r="B428" s="21" t="s">
        <v>870</v>
      </c>
      <c r="C428" s="15" t="s">
        <v>871</v>
      </c>
      <c r="D428" s="14" t="s">
        <v>56</v>
      </c>
      <c r="E428" s="13">
        <v>8394.6277021710248</v>
      </c>
      <c r="F428" s="20"/>
    </row>
    <row r="429" spans="1:6" ht="15.75" customHeight="1">
      <c r="A429" s="21">
        <v>421</v>
      </c>
      <c r="B429" s="21" t="s">
        <v>872</v>
      </c>
      <c r="C429" s="22" t="s">
        <v>873</v>
      </c>
      <c r="D429" s="21" t="s">
        <v>56</v>
      </c>
      <c r="E429" s="13">
        <v>5582.4772452193329</v>
      </c>
      <c r="F429" s="20"/>
    </row>
    <row r="430" spans="1:6" ht="15.75" customHeight="1">
      <c r="A430" s="21">
        <v>422</v>
      </c>
      <c r="B430" s="21" t="s">
        <v>874</v>
      </c>
      <c r="C430" s="15" t="s">
        <v>875</v>
      </c>
      <c r="D430" s="14" t="s">
        <v>56</v>
      </c>
      <c r="E430" s="13">
        <v>4851.6749393571999</v>
      </c>
      <c r="F430" s="20"/>
    </row>
    <row r="431" spans="1:6" ht="15.75" customHeight="1">
      <c r="A431" s="21">
        <v>423</v>
      </c>
      <c r="B431" s="21" t="s">
        <v>876</v>
      </c>
      <c r="C431" s="15" t="s">
        <v>877</v>
      </c>
      <c r="D431" s="14" t="s">
        <v>56</v>
      </c>
      <c r="E431" s="13">
        <v>8549.9683452193331</v>
      </c>
      <c r="F431" s="20"/>
    </row>
    <row r="432" spans="1:6" ht="15.75" customHeight="1">
      <c r="A432" s="21">
        <v>424</v>
      </c>
      <c r="B432" s="21" t="s">
        <v>878</v>
      </c>
      <c r="C432" s="15" t="s">
        <v>879</v>
      </c>
      <c r="D432" s="14" t="s">
        <v>56</v>
      </c>
      <c r="E432" s="13">
        <v>20342.485432545014</v>
      </c>
      <c r="F432" s="20"/>
    </row>
    <row r="433" spans="1:6" ht="15.75" customHeight="1">
      <c r="A433" s="21">
        <v>425</v>
      </c>
      <c r="B433" s="21" t="s">
        <v>880</v>
      </c>
      <c r="C433" s="22" t="s">
        <v>881</v>
      </c>
      <c r="D433" s="21" t="s">
        <v>56</v>
      </c>
      <c r="E433" s="13">
        <v>80500.691042281105</v>
      </c>
      <c r="F433" s="20"/>
    </row>
    <row r="434" spans="1:6" ht="15.75" customHeight="1">
      <c r="A434" s="21">
        <v>426</v>
      </c>
      <c r="B434" s="21" t="s">
        <v>882</v>
      </c>
      <c r="C434" s="22" t="s">
        <v>883</v>
      </c>
      <c r="D434" s="21" t="s">
        <v>884</v>
      </c>
      <c r="E434" s="13">
        <v>6288.6950563638165</v>
      </c>
      <c r="F434" s="20"/>
    </row>
    <row r="435" spans="1:6" ht="15.75" customHeight="1">
      <c r="A435" s="21">
        <v>427</v>
      </c>
      <c r="B435" s="21" t="s">
        <v>885</v>
      </c>
      <c r="C435" s="22" t="s">
        <v>886</v>
      </c>
      <c r="D435" s="21" t="s">
        <v>17</v>
      </c>
      <c r="E435" s="13">
        <v>1024.190375350152</v>
      </c>
      <c r="F435" s="20"/>
    </row>
    <row r="436" spans="1:6" ht="15.75" customHeight="1">
      <c r="A436" s="21">
        <v>428</v>
      </c>
      <c r="B436" s="21" t="s">
        <v>887</v>
      </c>
      <c r="C436" s="22" t="s">
        <v>888</v>
      </c>
      <c r="D436" s="21" t="s">
        <v>112</v>
      </c>
      <c r="E436" s="13">
        <v>40.224700076699435</v>
      </c>
      <c r="F436" s="20"/>
    </row>
    <row r="437" spans="1:6" ht="15.75" customHeight="1">
      <c r="A437" s="21">
        <v>429</v>
      </c>
      <c r="B437" s="21" t="s">
        <v>889</v>
      </c>
      <c r="C437" s="22" t="s">
        <v>890</v>
      </c>
      <c r="D437" s="21" t="s">
        <v>112</v>
      </c>
      <c r="E437" s="13">
        <v>83.972389344095618</v>
      </c>
      <c r="F437" s="20"/>
    </row>
    <row r="438" spans="1:6" ht="15.75" customHeight="1">
      <c r="A438" s="21">
        <v>430</v>
      </c>
      <c r="B438" s="21" t="s">
        <v>891</v>
      </c>
      <c r="C438" s="22" t="s">
        <v>892</v>
      </c>
      <c r="D438" s="21" t="s">
        <v>171</v>
      </c>
      <c r="E438" s="13">
        <v>807.0802166299718</v>
      </c>
      <c r="F438" s="20"/>
    </row>
    <row r="439" spans="1:6" ht="15.75" customHeight="1">
      <c r="A439" s="21">
        <v>431</v>
      </c>
      <c r="B439" s="21" t="s">
        <v>893</v>
      </c>
      <c r="C439" s="22" t="s">
        <v>894</v>
      </c>
      <c r="D439" s="21" t="s">
        <v>171</v>
      </c>
      <c r="E439" s="13">
        <v>17278.359935617522</v>
      </c>
      <c r="F439" s="20"/>
    </row>
    <row r="440" spans="1:6" ht="15.75" customHeight="1">
      <c r="A440" s="21">
        <v>432</v>
      </c>
      <c r="B440" s="21" t="s">
        <v>895</v>
      </c>
      <c r="C440" s="22" t="s">
        <v>896</v>
      </c>
      <c r="D440" s="21" t="s">
        <v>112</v>
      </c>
      <c r="E440" s="13">
        <v>1504.391937737096</v>
      </c>
      <c r="F440" s="20"/>
    </row>
    <row r="441" spans="1:6" ht="15.75" customHeight="1">
      <c r="A441" s="21">
        <v>433</v>
      </c>
      <c r="B441" s="21" t="s">
        <v>897</v>
      </c>
      <c r="C441" s="22" t="s">
        <v>898</v>
      </c>
      <c r="D441" s="14" t="s">
        <v>23</v>
      </c>
      <c r="E441" s="13">
        <v>27.785401817404601</v>
      </c>
      <c r="F441" s="20"/>
    </row>
    <row r="442" spans="1:6" ht="15.75" customHeight="1">
      <c r="A442" s="21">
        <v>434</v>
      </c>
      <c r="B442" s="21" t="s">
        <v>899</v>
      </c>
      <c r="C442" s="22" t="s">
        <v>900</v>
      </c>
      <c r="D442" s="14" t="s">
        <v>17</v>
      </c>
      <c r="E442" s="13">
        <v>4754.7376424408822</v>
      </c>
      <c r="F442" s="20"/>
    </row>
    <row r="443" spans="1:6" ht="15.75" customHeight="1">
      <c r="A443" s="21">
        <v>435</v>
      </c>
      <c r="B443" s="21" t="s">
        <v>901</v>
      </c>
      <c r="C443" s="22" t="s">
        <v>902</v>
      </c>
      <c r="D443" s="14" t="s">
        <v>17</v>
      </c>
      <c r="E443" s="13">
        <v>10308.439961149192</v>
      </c>
      <c r="F443" s="20"/>
    </row>
    <row r="444" spans="1:6" ht="15.75" customHeight="1">
      <c r="A444" s="21">
        <v>436</v>
      </c>
      <c r="B444" s="21" t="s">
        <v>903</v>
      </c>
      <c r="C444" s="22" t="s">
        <v>904</v>
      </c>
      <c r="D444" s="14" t="s">
        <v>17</v>
      </c>
      <c r="E444" s="13">
        <v>9713.5352841179611</v>
      </c>
      <c r="F444" s="20"/>
    </row>
    <row r="445" spans="1:6" ht="15.75" customHeight="1">
      <c r="A445" s="21">
        <v>437</v>
      </c>
      <c r="B445" s="21" t="s">
        <v>905</v>
      </c>
      <c r="C445" s="22" t="s">
        <v>906</v>
      </c>
      <c r="D445" s="14" t="s">
        <v>17</v>
      </c>
      <c r="E445" s="13">
        <v>10308.439961149192</v>
      </c>
      <c r="F445" s="20"/>
    </row>
    <row r="446" spans="1:6" ht="15.75" customHeight="1">
      <c r="A446" s="21">
        <v>438</v>
      </c>
      <c r="B446" s="21" t="s">
        <v>907</v>
      </c>
      <c r="C446" s="22" t="s">
        <v>908</v>
      </c>
      <c r="D446" s="14" t="s">
        <v>17</v>
      </c>
      <c r="E446" s="13">
        <v>9713.5352841179611</v>
      </c>
      <c r="F446" s="20"/>
    </row>
    <row r="447" spans="1:6" ht="15.75" customHeight="1">
      <c r="A447" s="21">
        <v>439</v>
      </c>
      <c r="B447" s="21" t="s">
        <v>909</v>
      </c>
      <c r="C447" s="22" t="s">
        <v>910</v>
      </c>
      <c r="D447" s="14" t="s">
        <v>56</v>
      </c>
      <c r="E447" s="13">
        <v>1796.4398750760001</v>
      </c>
      <c r="F447" s="20"/>
    </row>
    <row r="448" spans="1:6" ht="15.75" customHeight="1">
      <c r="A448" s="21">
        <v>440</v>
      </c>
      <c r="B448" s="21" t="s">
        <v>911</v>
      </c>
      <c r="C448" s="22" t="s">
        <v>912</v>
      </c>
      <c r="D448" s="14" t="s">
        <v>20</v>
      </c>
      <c r="E448" s="13">
        <v>230433.719906307</v>
      </c>
      <c r="F448" s="20"/>
    </row>
    <row r="449" spans="1:6" ht="15.75" customHeight="1">
      <c r="A449" s="21">
        <v>441</v>
      </c>
      <c r="B449" s="21" t="s">
        <v>913</v>
      </c>
      <c r="C449" s="15" t="s">
        <v>914</v>
      </c>
      <c r="D449" s="14" t="s">
        <v>23</v>
      </c>
      <c r="E449" s="13">
        <v>674.22625436810199</v>
      </c>
      <c r="F449" s="20"/>
    </row>
    <row r="450" spans="1:6" ht="15.75" customHeight="1">
      <c r="A450" s="21">
        <v>442</v>
      </c>
      <c r="B450" s="21" t="s">
        <v>915</v>
      </c>
      <c r="C450" s="15" t="s">
        <v>916</v>
      </c>
      <c r="D450" s="14" t="s">
        <v>20</v>
      </c>
      <c r="E450" s="13">
        <v>26960.528774348204</v>
      </c>
      <c r="F450" s="20"/>
    </row>
    <row r="451" spans="1:6" ht="15.75" customHeight="1">
      <c r="A451" s="21">
        <v>443</v>
      </c>
      <c r="B451" s="21" t="s">
        <v>917</v>
      </c>
      <c r="C451" s="22" t="s">
        <v>918</v>
      </c>
      <c r="D451" s="14" t="s">
        <v>20</v>
      </c>
      <c r="E451" s="13">
        <v>26960.528774348204</v>
      </c>
      <c r="F451" s="20"/>
    </row>
    <row r="452" spans="1:6" ht="15.75" customHeight="1">
      <c r="A452" s="21">
        <v>444</v>
      </c>
      <c r="B452" s="21" t="s">
        <v>919</v>
      </c>
      <c r="C452" s="15" t="s">
        <v>920</v>
      </c>
      <c r="D452" s="14" t="s">
        <v>23</v>
      </c>
      <c r="E452" s="13">
        <v>36.033947589630202</v>
      </c>
      <c r="F452" s="20"/>
    </row>
    <row r="453" spans="1:6" ht="15.75" customHeight="1">
      <c r="A453" s="21">
        <v>445</v>
      </c>
      <c r="B453" s="21" t="s">
        <v>921</v>
      </c>
      <c r="C453" s="22" t="s">
        <v>922</v>
      </c>
      <c r="D453" s="14" t="s">
        <v>20</v>
      </c>
      <c r="E453" s="13">
        <v>157898.13462644038</v>
      </c>
      <c r="F453" s="20"/>
    </row>
    <row r="454" spans="1:6" ht="15.75" customHeight="1">
      <c r="A454" s="21">
        <v>446</v>
      </c>
      <c r="B454" s="21" t="s">
        <v>923</v>
      </c>
      <c r="C454" s="15" t="s">
        <v>924</v>
      </c>
      <c r="D454" s="14" t="s">
        <v>20</v>
      </c>
      <c r="E454" s="13">
        <v>491278.75046998204</v>
      </c>
      <c r="F454" s="20"/>
    </row>
    <row r="455" spans="1:6" ht="15.75" customHeight="1">
      <c r="A455" s="21">
        <v>447</v>
      </c>
      <c r="B455" s="21" t="s">
        <v>925</v>
      </c>
      <c r="C455" s="22" t="s">
        <v>926</v>
      </c>
      <c r="D455" s="14" t="s">
        <v>23</v>
      </c>
      <c r="E455" s="13">
        <v>576.41601526998193</v>
      </c>
      <c r="F455" s="20"/>
    </row>
    <row r="456" spans="1:6" ht="15.75" customHeight="1">
      <c r="A456" s="21">
        <v>448</v>
      </c>
      <c r="B456" s="21" t="s">
        <v>927</v>
      </c>
      <c r="C456" s="22" t="s">
        <v>928</v>
      </c>
      <c r="D456" s="14" t="s">
        <v>23</v>
      </c>
      <c r="E456" s="13">
        <v>153.51373138271703</v>
      </c>
      <c r="F456" s="20"/>
    </row>
    <row r="457" spans="1:6" ht="15.75" customHeight="1">
      <c r="A457" s="21">
        <v>449</v>
      </c>
      <c r="B457" s="21" t="s">
        <v>929</v>
      </c>
      <c r="C457" s="22" t="s">
        <v>930</v>
      </c>
      <c r="D457" s="14" t="s">
        <v>20</v>
      </c>
      <c r="E457" s="13">
        <v>147396.52528017</v>
      </c>
      <c r="F457" s="20"/>
    </row>
    <row r="458" spans="1:6" ht="15.75" customHeight="1">
      <c r="A458" s="21">
        <v>450</v>
      </c>
      <c r="B458" s="21" t="s">
        <v>931</v>
      </c>
      <c r="C458" s="22" t="s">
        <v>932</v>
      </c>
      <c r="D458" s="14" t="s">
        <v>20</v>
      </c>
      <c r="E458" s="13">
        <v>380311.47191255324</v>
      </c>
      <c r="F458" s="20"/>
    </row>
    <row r="459" spans="1:6" ht="15.75" customHeight="1">
      <c r="A459" s="21">
        <v>451</v>
      </c>
      <c r="B459" s="21" t="s">
        <v>933</v>
      </c>
      <c r="C459" s="15" t="s">
        <v>934</v>
      </c>
      <c r="D459" s="14" t="s">
        <v>20</v>
      </c>
      <c r="E459" s="13">
        <v>387122.24321394804</v>
      </c>
      <c r="F459" s="20"/>
    </row>
    <row r="460" spans="1:6" ht="15.75" customHeight="1">
      <c r="A460" s="21">
        <v>452</v>
      </c>
      <c r="B460" s="21" t="s">
        <v>935</v>
      </c>
      <c r="C460" s="22" t="s">
        <v>936</v>
      </c>
      <c r="D460" s="14" t="s">
        <v>20</v>
      </c>
      <c r="E460" s="13">
        <v>133168.89277252901</v>
      </c>
      <c r="F460" s="20"/>
    </row>
    <row r="461" spans="1:6" ht="15.75" customHeight="1">
      <c r="A461" s="21">
        <v>453</v>
      </c>
      <c r="B461" s="21" t="s">
        <v>937</v>
      </c>
      <c r="C461" s="22" t="s">
        <v>938</v>
      </c>
      <c r="D461" s="14" t="s">
        <v>81</v>
      </c>
      <c r="E461" s="13">
        <v>3424.6391097516912</v>
      </c>
      <c r="F461" s="20"/>
    </row>
    <row r="462" spans="1:6" ht="15.75" customHeight="1">
      <c r="A462" s="21">
        <v>454</v>
      </c>
      <c r="B462" s="21" t="s">
        <v>939</v>
      </c>
      <c r="C462" s="22" t="s">
        <v>940</v>
      </c>
      <c r="D462" s="24" t="s">
        <v>81</v>
      </c>
      <c r="E462" s="13">
        <v>3398.2923087674358</v>
      </c>
      <c r="F462" s="20"/>
    </row>
    <row r="463" spans="1:6" ht="15.75" customHeight="1">
      <c r="A463" s="21">
        <v>455</v>
      </c>
      <c r="B463" s="21" t="s">
        <v>941</v>
      </c>
      <c r="C463" s="22" t="s">
        <v>942</v>
      </c>
      <c r="D463" s="24" t="s">
        <v>81</v>
      </c>
      <c r="E463" s="13">
        <v>1230.242137767435</v>
      </c>
      <c r="F463" s="20"/>
    </row>
    <row r="464" spans="1:6" ht="15.75" customHeight="1">
      <c r="A464" s="21">
        <v>456</v>
      </c>
      <c r="B464" s="21" t="s">
        <v>943</v>
      </c>
      <c r="C464" s="15" t="s">
        <v>944</v>
      </c>
      <c r="D464" s="14" t="s">
        <v>20</v>
      </c>
      <c r="E464" s="13">
        <v>196345.647777623</v>
      </c>
      <c r="F464" s="20"/>
    </row>
    <row r="465" spans="1:6" ht="15.75" customHeight="1">
      <c r="A465" s="21">
        <v>457</v>
      </c>
      <c r="B465" s="21" t="s">
        <v>945</v>
      </c>
      <c r="C465" s="15" t="s">
        <v>946</v>
      </c>
      <c r="D465" s="21" t="s">
        <v>20</v>
      </c>
      <c r="E465" s="13">
        <v>268610.024090358</v>
      </c>
      <c r="F465" s="20"/>
    </row>
    <row r="466" spans="1:6" ht="15.75" customHeight="1">
      <c r="A466" s="21">
        <v>458</v>
      </c>
      <c r="B466" s="21" t="s">
        <v>947</v>
      </c>
      <c r="C466" s="22" t="s">
        <v>948</v>
      </c>
      <c r="D466" s="14" t="s">
        <v>20</v>
      </c>
      <c r="E466" s="13">
        <v>187403.790577623</v>
      </c>
      <c r="F466" s="20"/>
    </row>
    <row r="467" spans="1:6" ht="15.75" customHeight="1">
      <c r="A467" s="21">
        <v>459</v>
      </c>
      <c r="B467" s="21" t="s">
        <v>949</v>
      </c>
      <c r="C467" s="22" t="s">
        <v>950</v>
      </c>
      <c r="D467" s="14" t="s">
        <v>20</v>
      </c>
      <c r="E467" s="13">
        <v>91270.691177623012</v>
      </c>
      <c r="F467" s="20"/>
    </row>
    <row r="468" spans="1:6" ht="15.75" customHeight="1">
      <c r="A468" s="21">
        <v>460</v>
      </c>
      <c r="B468" s="21" t="s">
        <v>951</v>
      </c>
      <c r="C468" s="15" t="s">
        <v>952</v>
      </c>
      <c r="D468" s="14" t="s">
        <v>20</v>
      </c>
      <c r="E468" s="13">
        <v>169060.790577623</v>
      </c>
      <c r="F468" s="20"/>
    </row>
    <row r="469" spans="1:6" ht="15.75" customHeight="1">
      <c r="A469" s="21">
        <v>461</v>
      </c>
      <c r="B469" s="21" t="s">
        <v>953</v>
      </c>
      <c r="C469" s="15" t="s">
        <v>954</v>
      </c>
      <c r="D469" s="14" t="s">
        <v>20</v>
      </c>
      <c r="E469" s="13">
        <v>154629.4192740572</v>
      </c>
      <c r="F469" s="20"/>
    </row>
    <row r="470" spans="1:6" ht="15.75" customHeight="1">
      <c r="A470" s="21">
        <v>462</v>
      </c>
      <c r="B470" s="21" t="s">
        <v>955</v>
      </c>
      <c r="C470" s="15" t="s">
        <v>956</v>
      </c>
      <c r="D470" s="14" t="s">
        <v>20</v>
      </c>
      <c r="E470" s="13">
        <v>164215.790577623</v>
      </c>
      <c r="F470" s="20"/>
    </row>
    <row r="471" spans="1:6" ht="15.75" customHeight="1">
      <c r="A471" s="21">
        <v>463</v>
      </c>
      <c r="B471" s="21" t="s">
        <v>957</v>
      </c>
      <c r="C471" s="15" t="s">
        <v>958</v>
      </c>
      <c r="D471" s="14" t="s">
        <v>92</v>
      </c>
      <c r="E471" s="13">
        <v>505.73866282989701</v>
      </c>
      <c r="F471" s="20"/>
    </row>
    <row r="472" spans="1:6" ht="15.75" customHeight="1">
      <c r="A472" s="21">
        <v>464</v>
      </c>
      <c r="B472" s="21" t="s">
        <v>959</v>
      </c>
      <c r="C472" s="15" t="s">
        <v>960</v>
      </c>
      <c r="D472" s="14" t="s">
        <v>20</v>
      </c>
      <c r="E472" s="13">
        <v>0</v>
      </c>
      <c r="F472" s="20"/>
    </row>
    <row r="473" spans="1:6" ht="15.75" customHeight="1">
      <c r="A473" s="21">
        <v>465</v>
      </c>
      <c r="B473" s="21" t="s">
        <v>961</v>
      </c>
      <c r="C473" s="22" t="s">
        <v>962</v>
      </c>
      <c r="D473" s="14" t="s">
        <v>20</v>
      </c>
      <c r="E473" s="13">
        <v>133642.85075724698</v>
      </c>
      <c r="F473" s="20"/>
    </row>
    <row r="474" spans="1:6" ht="15.75" customHeight="1">
      <c r="A474" s="21">
        <v>466</v>
      </c>
      <c r="B474" s="21" t="s">
        <v>963</v>
      </c>
      <c r="C474" s="22" t="s">
        <v>964</v>
      </c>
      <c r="D474" s="14" t="s">
        <v>20</v>
      </c>
      <c r="E474" s="13">
        <v>164324.73962317174</v>
      </c>
      <c r="F474" s="20"/>
    </row>
    <row r="475" spans="1:6" ht="15.75" customHeight="1">
      <c r="A475" s="21">
        <v>467</v>
      </c>
      <c r="B475" s="21" t="s">
        <v>965</v>
      </c>
      <c r="C475" s="15" t="s">
        <v>966</v>
      </c>
      <c r="D475" s="14" t="s">
        <v>20</v>
      </c>
      <c r="E475" s="13">
        <v>227533.99458338399</v>
      </c>
      <c r="F475" s="20"/>
    </row>
    <row r="476" spans="1:6" ht="15.75" customHeight="1">
      <c r="A476" s="21">
        <v>468</v>
      </c>
      <c r="B476" s="21" t="s">
        <v>967</v>
      </c>
      <c r="C476" s="15" t="s">
        <v>968</v>
      </c>
      <c r="D476" s="14" t="s">
        <v>20</v>
      </c>
      <c r="E476" s="13">
        <v>308283.99458338408</v>
      </c>
      <c r="F476" s="20"/>
    </row>
    <row r="477" spans="1:6" ht="15.75" customHeight="1">
      <c r="A477" s="21">
        <v>469</v>
      </c>
      <c r="B477" s="21" t="s">
        <v>969</v>
      </c>
      <c r="C477" s="22" t="s">
        <v>970</v>
      </c>
      <c r="D477" s="14" t="s">
        <v>56</v>
      </c>
      <c r="E477" s="13">
        <v>0</v>
      </c>
      <c r="F477" s="20"/>
    </row>
    <row r="478" spans="1:6" ht="15.75" customHeight="1">
      <c r="A478" s="21">
        <v>470</v>
      </c>
      <c r="B478" s="21" t="s">
        <v>971</v>
      </c>
      <c r="C478" s="22" t="s">
        <v>972</v>
      </c>
      <c r="D478" s="14" t="s">
        <v>56</v>
      </c>
      <c r="E478" s="13">
        <v>0</v>
      </c>
      <c r="F478" s="20"/>
    </row>
    <row r="479" spans="1:6" ht="15.75" customHeight="1">
      <c r="A479" s="21">
        <v>471</v>
      </c>
      <c r="B479" s="21" t="s">
        <v>973</v>
      </c>
      <c r="C479" s="22" t="s">
        <v>974</v>
      </c>
      <c r="D479" s="14" t="s">
        <v>92</v>
      </c>
      <c r="E479" s="13">
        <v>4119.6897640084999</v>
      </c>
      <c r="F479" s="20"/>
    </row>
    <row r="480" spans="1:6" ht="15.75" customHeight="1">
      <c r="A480" s="21">
        <v>472</v>
      </c>
      <c r="B480" s="21" t="s">
        <v>975</v>
      </c>
      <c r="C480" s="22" t="s">
        <v>976</v>
      </c>
      <c r="D480" s="14" t="s">
        <v>23</v>
      </c>
      <c r="E480" s="13">
        <v>401.71242458338406</v>
      </c>
      <c r="F480" s="20"/>
    </row>
    <row r="481" spans="1:6" ht="15.75" customHeight="1">
      <c r="A481" s="21">
        <v>473</v>
      </c>
      <c r="B481" s="21" t="s">
        <v>977</v>
      </c>
      <c r="C481" s="22" t="s">
        <v>978</v>
      </c>
      <c r="D481" s="14" t="s">
        <v>23</v>
      </c>
      <c r="E481" s="13">
        <v>95.516947589630206</v>
      </c>
      <c r="F481" s="20"/>
    </row>
    <row r="482" spans="1:6" ht="15.75" customHeight="1">
      <c r="A482" s="21">
        <v>474</v>
      </c>
      <c r="B482" s="21" t="s">
        <v>979</v>
      </c>
      <c r="C482" s="22" t="s">
        <v>980</v>
      </c>
      <c r="D482" s="14" t="s">
        <v>20</v>
      </c>
      <c r="E482" s="13">
        <v>37741.331677955808</v>
      </c>
      <c r="F482" s="20"/>
    </row>
    <row r="483" spans="1:6" ht="15.75" customHeight="1">
      <c r="A483" s="21">
        <v>475</v>
      </c>
      <c r="B483" s="21" t="s">
        <v>981</v>
      </c>
      <c r="C483" s="22" t="s">
        <v>982</v>
      </c>
      <c r="D483" s="14" t="s">
        <v>92</v>
      </c>
      <c r="E483" s="13">
        <v>40887.046142123501</v>
      </c>
      <c r="F483" s="20"/>
    </row>
    <row r="484" spans="1:6" ht="15.75" customHeight="1">
      <c r="A484" s="21">
        <v>476</v>
      </c>
      <c r="B484" s="21" t="s">
        <v>983</v>
      </c>
      <c r="C484" s="22" t="s">
        <v>984</v>
      </c>
      <c r="D484" s="14" t="s">
        <v>92</v>
      </c>
      <c r="E484" s="13">
        <v>66825.374028351784</v>
      </c>
      <c r="F484" s="20"/>
    </row>
    <row r="485" spans="1:6" ht="15.75" customHeight="1">
      <c r="A485" s="21">
        <v>477</v>
      </c>
      <c r="B485" s="21" t="s">
        <v>985</v>
      </c>
      <c r="C485" s="22" t="s">
        <v>986</v>
      </c>
      <c r="D485" s="14" t="s">
        <v>92</v>
      </c>
      <c r="E485" s="13">
        <v>16893.029264892673</v>
      </c>
      <c r="F485" s="20"/>
    </row>
    <row r="486" spans="1:6" ht="15.75" customHeight="1">
      <c r="A486" s="21">
        <v>478</v>
      </c>
      <c r="B486" s="21" t="s">
        <v>987</v>
      </c>
      <c r="C486" s="22" t="s">
        <v>988</v>
      </c>
      <c r="D486" s="14" t="s">
        <v>92</v>
      </c>
      <c r="E486" s="13">
        <v>13032.599682989699</v>
      </c>
      <c r="F486" s="20"/>
    </row>
    <row r="487" spans="1:6" ht="15.75" customHeight="1">
      <c r="A487" s="21">
        <v>479</v>
      </c>
      <c r="B487" s="21" t="s">
        <v>989</v>
      </c>
      <c r="C487" s="22" t="s">
        <v>990</v>
      </c>
      <c r="D487" s="14" t="s">
        <v>92</v>
      </c>
      <c r="E487" s="13">
        <v>24138.781812158901</v>
      </c>
      <c r="F487" s="20"/>
    </row>
    <row r="488" spans="1:6" ht="15.75" customHeight="1">
      <c r="A488" s="21">
        <v>480</v>
      </c>
      <c r="B488" s="21" t="s">
        <v>991</v>
      </c>
      <c r="C488" s="22" t="s">
        <v>992</v>
      </c>
      <c r="D488" s="14" t="s">
        <v>92</v>
      </c>
      <c r="E488" s="13">
        <v>39925.252064942426</v>
      </c>
      <c r="F488" s="20"/>
    </row>
    <row r="489" spans="1:6" ht="15.75" customHeight="1">
      <c r="A489" s="21">
        <v>481</v>
      </c>
      <c r="B489" s="21" t="s">
        <v>993</v>
      </c>
      <c r="C489" s="22" t="s">
        <v>994</v>
      </c>
      <c r="D489" s="14" t="s">
        <v>92</v>
      </c>
      <c r="E489" s="13">
        <v>171499.92115716691</v>
      </c>
      <c r="F489" s="20"/>
    </row>
    <row r="490" spans="1:6" ht="15.75" customHeight="1">
      <c r="A490" s="21">
        <v>482</v>
      </c>
      <c r="B490" s="21" t="s">
        <v>995</v>
      </c>
      <c r="C490" s="15" t="s">
        <v>996</v>
      </c>
      <c r="D490" s="14" t="s">
        <v>92</v>
      </c>
      <c r="E490" s="13">
        <v>1959.4209523204802</v>
      </c>
      <c r="F490" s="20"/>
    </row>
    <row r="491" spans="1:6" ht="15.75" customHeight="1">
      <c r="A491" s="21">
        <v>483</v>
      </c>
      <c r="B491" s="21" t="s">
        <v>997</v>
      </c>
      <c r="C491" s="15" t="s">
        <v>998</v>
      </c>
      <c r="D491" s="14" t="s">
        <v>92</v>
      </c>
      <c r="E491" s="13">
        <v>19340.259188359083</v>
      </c>
      <c r="F491" s="20"/>
    </row>
    <row r="492" spans="1:6" ht="15.75" customHeight="1">
      <c r="A492" s="21">
        <v>484</v>
      </c>
      <c r="B492" s="21" t="s">
        <v>999</v>
      </c>
      <c r="C492" s="22" t="s">
        <v>1000</v>
      </c>
      <c r="D492" s="14" t="s">
        <v>92</v>
      </c>
      <c r="E492" s="13">
        <v>18097.375024275454</v>
      </c>
      <c r="F492" s="20"/>
    </row>
    <row r="493" spans="1:6" ht="15.75" customHeight="1">
      <c r="A493" s="21">
        <v>485</v>
      </c>
      <c r="B493" s="21" t="s">
        <v>1001</v>
      </c>
      <c r="C493" s="22" t="s">
        <v>1002</v>
      </c>
      <c r="D493" s="14" t="s">
        <v>92</v>
      </c>
      <c r="E493" s="13">
        <v>180.05923932936759</v>
      </c>
      <c r="F493" s="20"/>
    </row>
    <row r="494" spans="1:6" ht="15.75" customHeight="1">
      <c r="A494" s="21">
        <v>486</v>
      </c>
      <c r="B494" s="21" t="s">
        <v>1003</v>
      </c>
      <c r="C494" s="22" t="s">
        <v>1004</v>
      </c>
      <c r="D494" s="14" t="s">
        <v>92</v>
      </c>
      <c r="E494" s="13">
        <v>68275.343901232132</v>
      </c>
      <c r="F494" s="20"/>
    </row>
    <row r="495" spans="1:6" ht="15.75" customHeight="1">
      <c r="A495" s="21">
        <v>487</v>
      </c>
      <c r="B495" s="21" t="s">
        <v>1005</v>
      </c>
      <c r="C495" s="15" t="s">
        <v>1006</v>
      </c>
      <c r="D495" s="14" t="s">
        <v>92</v>
      </c>
      <c r="E495" s="13">
        <v>411.88608874184001</v>
      </c>
      <c r="F495" s="20"/>
    </row>
    <row r="496" spans="1:6" ht="15.75" customHeight="1">
      <c r="A496" s="21">
        <v>488</v>
      </c>
      <c r="B496" s="21" t="s">
        <v>1007</v>
      </c>
      <c r="C496" s="22" t="s">
        <v>1008</v>
      </c>
      <c r="D496" s="14" t="s">
        <v>92</v>
      </c>
      <c r="E496" s="13">
        <v>1159.7794413252241</v>
      </c>
      <c r="F496" s="20"/>
    </row>
    <row r="497" spans="1:6" ht="15.75" customHeight="1">
      <c r="A497" s="21">
        <v>489</v>
      </c>
      <c r="B497" s="21" t="s">
        <v>1009</v>
      </c>
      <c r="C497" s="22" t="s">
        <v>1010</v>
      </c>
      <c r="D497" s="14" t="s">
        <v>92</v>
      </c>
      <c r="E497" s="13">
        <v>10470.335462535944</v>
      </c>
      <c r="F497" s="20"/>
    </row>
    <row r="498" spans="1:6" ht="15.75" customHeight="1">
      <c r="A498" s="21">
        <v>490</v>
      </c>
      <c r="B498" s="21" t="s">
        <v>1011</v>
      </c>
      <c r="C498" s="22" t="s">
        <v>1012</v>
      </c>
      <c r="D498" s="14" t="s">
        <v>92</v>
      </c>
      <c r="E498" s="13">
        <v>155.29069592729999</v>
      </c>
      <c r="F498" s="20"/>
    </row>
    <row r="499" spans="1:6" ht="15.75" customHeight="1">
      <c r="A499" s="21">
        <v>491</v>
      </c>
      <c r="B499" s="21" t="s">
        <v>1013</v>
      </c>
      <c r="C499" s="22" t="s">
        <v>1014</v>
      </c>
      <c r="D499" s="14" t="s">
        <v>92</v>
      </c>
      <c r="E499" s="13">
        <v>287.76044966914003</v>
      </c>
      <c r="F499" s="20"/>
    </row>
    <row r="500" spans="1:6" ht="15.75" customHeight="1">
      <c r="A500" s="21">
        <v>492</v>
      </c>
      <c r="B500" s="21" t="s">
        <v>1015</v>
      </c>
      <c r="C500" s="22" t="s">
        <v>1016</v>
      </c>
      <c r="D500" s="14" t="s">
        <v>92</v>
      </c>
      <c r="E500" s="13">
        <v>751.17995232047997</v>
      </c>
      <c r="F500" s="20"/>
    </row>
    <row r="501" spans="1:6" ht="15.75" customHeight="1">
      <c r="A501" s="21">
        <v>493</v>
      </c>
      <c r="B501" s="21" t="s">
        <v>1017</v>
      </c>
      <c r="C501" s="22" t="s">
        <v>1018</v>
      </c>
      <c r="D501" s="14" t="s">
        <v>92</v>
      </c>
      <c r="E501" s="13">
        <v>960.26789418783608</v>
      </c>
      <c r="F501" s="20"/>
    </row>
    <row r="502" spans="1:6" ht="15.75" customHeight="1">
      <c r="A502" s="21">
        <v>494</v>
      </c>
      <c r="B502" s="21" t="s">
        <v>1019</v>
      </c>
      <c r="C502" s="22" t="s">
        <v>1020</v>
      </c>
      <c r="D502" s="14" t="s">
        <v>92</v>
      </c>
      <c r="E502" s="13">
        <v>12005.712718405101</v>
      </c>
      <c r="F502" s="20"/>
    </row>
    <row r="503" spans="1:6" ht="15.75" customHeight="1">
      <c r="A503" s="21">
        <v>495</v>
      </c>
      <c r="B503" s="21" t="s">
        <v>1021</v>
      </c>
      <c r="C503" s="22" t="s">
        <v>1022</v>
      </c>
      <c r="D503" s="14" t="s">
        <v>884</v>
      </c>
      <c r="E503" s="13">
        <v>1888.208237092</v>
      </c>
      <c r="F503" s="20"/>
    </row>
    <row r="504" spans="1:6" ht="15.75" customHeight="1">
      <c r="A504" s="21">
        <v>496</v>
      </c>
      <c r="B504" s="21" t="s">
        <v>1023</v>
      </c>
      <c r="C504" s="15" t="s">
        <v>1024</v>
      </c>
      <c r="D504" s="14" t="s">
        <v>884</v>
      </c>
      <c r="E504" s="13">
        <v>5620.7207275667997</v>
      </c>
      <c r="F504" s="20"/>
    </row>
    <row r="505" spans="1:6" ht="15.75" customHeight="1">
      <c r="A505" s="21">
        <v>497</v>
      </c>
      <c r="B505" s="21" t="s">
        <v>1025</v>
      </c>
      <c r="C505" s="22" t="s">
        <v>1026</v>
      </c>
      <c r="D505" s="14" t="s">
        <v>884</v>
      </c>
      <c r="E505" s="13">
        <v>5620.23354132644</v>
      </c>
      <c r="F505" s="20"/>
    </row>
    <row r="506" spans="1:6" ht="15.75" customHeight="1">
      <c r="A506" s="21">
        <v>498</v>
      </c>
      <c r="B506" s="21" t="s">
        <v>1027</v>
      </c>
      <c r="C506" s="23" t="s">
        <v>1028</v>
      </c>
      <c r="D506" s="14" t="s">
        <v>884</v>
      </c>
      <c r="E506" s="13">
        <v>6509.4146393947203</v>
      </c>
      <c r="F506" s="20"/>
    </row>
    <row r="507" spans="1:6" ht="15.75" customHeight="1">
      <c r="A507" s="21">
        <v>499</v>
      </c>
      <c r="B507" s="21" t="s">
        <v>1029</v>
      </c>
      <c r="C507" s="22" t="s">
        <v>1030</v>
      </c>
      <c r="D507" s="14" t="s">
        <v>884</v>
      </c>
      <c r="E507" s="13">
        <v>3898.9267718335973</v>
      </c>
      <c r="F507" s="20"/>
    </row>
    <row r="508" spans="1:6" ht="15.75" customHeight="1">
      <c r="A508" s="21">
        <v>500</v>
      </c>
      <c r="B508" s="21" t="s">
        <v>1031</v>
      </c>
      <c r="C508" s="22" t="s">
        <v>1032</v>
      </c>
      <c r="D508" s="14" t="s">
        <v>884</v>
      </c>
      <c r="E508" s="13">
        <v>2895.0767718335974</v>
      </c>
      <c r="F508" s="20"/>
    </row>
    <row r="509" spans="1:6" ht="15.75" customHeight="1">
      <c r="A509" s="21">
        <v>501</v>
      </c>
      <c r="B509" s="21" t="s">
        <v>1033</v>
      </c>
      <c r="C509" s="22" t="s">
        <v>1034</v>
      </c>
      <c r="D509" s="14" t="s">
        <v>536</v>
      </c>
      <c r="E509" s="13">
        <v>20389.009196406321</v>
      </c>
      <c r="F509" s="20"/>
    </row>
    <row r="510" spans="1:6" ht="15.75" customHeight="1">
      <c r="A510" s="21">
        <v>502</v>
      </c>
      <c r="B510" s="21" t="s">
        <v>1035</v>
      </c>
      <c r="C510" s="23" t="s">
        <v>1036</v>
      </c>
      <c r="D510" s="14" t="s">
        <v>112</v>
      </c>
      <c r="E510" s="13">
        <v>67.763902369775025</v>
      </c>
      <c r="F510" s="20"/>
    </row>
    <row r="511" spans="1:6" ht="15.75" customHeight="1">
      <c r="A511" s="21">
        <v>503</v>
      </c>
      <c r="B511" s="21" t="s">
        <v>1037</v>
      </c>
      <c r="C511" s="23" t="s">
        <v>1038</v>
      </c>
      <c r="D511" s="14" t="s">
        <v>92</v>
      </c>
      <c r="E511" s="13">
        <v>258.12859550697402</v>
      </c>
      <c r="F511" s="20"/>
    </row>
    <row r="512" spans="1:6" ht="15.75" customHeight="1">
      <c r="A512" s="21">
        <v>504</v>
      </c>
      <c r="B512" s="21" t="s">
        <v>1039</v>
      </c>
      <c r="C512" s="15" t="s">
        <v>1040</v>
      </c>
      <c r="D512" s="14" t="s">
        <v>92</v>
      </c>
      <c r="E512" s="13">
        <v>5310.1079138071609</v>
      </c>
      <c r="F512" s="20"/>
    </row>
    <row r="513" spans="1:6" ht="15.75" customHeight="1">
      <c r="A513" s="21">
        <v>505</v>
      </c>
      <c r="B513" s="21" t="s">
        <v>1041</v>
      </c>
      <c r="C513" s="22" t="s">
        <v>1042</v>
      </c>
      <c r="D513" s="14" t="s">
        <v>92</v>
      </c>
      <c r="E513" s="13">
        <v>44953.331017240402</v>
      </c>
      <c r="F513" s="20"/>
    </row>
    <row r="514" spans="1:6" ht="15.75" customHeight="1">
      <c r="A514" s="21">
        <v>506</v>
      </c>
      <c r="B514" s="21" t="s">
        <v>1043</v>
      </c>
      <c r="C514" s="22" t="s">
        <v>1044</v>
      </c>
      <c r="D514" s="14" t="s">
        <v>92</v>
      </c>
      <c r="E514" s="13">
        <v>7895.5789719287995</v>
      </c>
      <c r="F514" s="20"/>
    </row>
    <row r="515" spans="1:6" ht="15.75" customHeight="1">
      <c r="A515" s="21">
        <v>507</v>
      </c>
      <c r="B515" s="21" t="s">
        <v>1045</v>
      </c>
      <c r="C515" s="22" t="s">
        <v>1046</v>
      </c>
      <c r="D515" s="14" t="s">
        <v>92</v>
      </c>
      <c r="E515" s="13">
        <v>24376.440026558001</v>
      </c>
      <c r="F515" s="20"/>
    </row>
    <row r="516" spans="1:6" ht="15.75" customHeight="1">
      <c r="A516" s="21">
        <v>508</v>
      </c>
      <c r="B516" s="21" t="s">
        <v>1047</v>
      </c>
      <c r="C516" s="22" t="s">
        <v>1048</v>
      </c>
      <c r="D516" s="27" t="s">
        <v>92</v>
      </c>
      <c r="E516" s="13">
        <v>2665.9080127863604</v>
      </c>
      <c r="F516" s="20"/>
    </row>
    <row r="517" spans="1:6" ht="15.75" customHeight="1">
      <c r="A517" s="21">
        <v>509</v>
      </c>
      <c r="B517" s="21" t="s">
        <v>1049</v>
      </c>
      <c r="C517" s="22" t="s">
        <v>1050</v>
      </c>
      <c r="D517" s="14" t="s">
        <v>92</v>
      </c>
      <c r="E517" s="13">
        <v>5906.6603036825209</v>
      </c>
      <c r="F517" s="20"/>
    </row>
    <row r="518" spans="1:6" ht="15.75" customHeight="1">
      <c r="A518" s="21">
        <v>510</v>
      </c>
      <c r="B518" s="21" t="s">
        <v>1051</v>
      </c>
      <c r="C518" s="22" t="s">
        <v>1052</v>
      </c>
      <c r="D518" s="14" t="s">
        <v>23</v>
      </c>
      <c r="E518" s="13">
        <v>181.56266722047599</v>
      </c>
      <c r="F518" s="20"/>
    </row>
    <row r="519" spans="1:6" ht="15.75" customHeight="1">
      <c r="A519" s="21">
        <v>511</v>
      </c>
      <c r="B519" s="21" t="s">
        <v>1053</v>
      </c>
      <c r="C519" s="22" t="s">
        <v>1054</v>
      </c>
      <c r="D519" s="14" t="s">
        <v>92</v>
      </c>
      <c r="E519" s="13">
        <v>1443.6920945153915</v>
      </c>
      <c r="F519" s="20"/>
    </row>
    <row r="520" spans="1:6" ht="15.75" customHeight="1">
      <c r="A520" s="21">
        <v>512</v>
      </c>
      <c r="B520" s="21" t="s">
        <v>1055</v>
      </c>
      <c r="C520" s="22" t="s">
        <v>1056</v>
      </c>
      <c r="D520" s="14" t="s">
        <v>92</v>
      </c>
      <c r="E520" s="13">
        <v>818.34856025700446</v>
      </c>
      <c r="F520" s="20"/>
    </row>
    <row r="521" spans="1:6" ht="15.75" customHeight="1">
      <c r="A521" s="21">
        <v>513</v>
      </c>
      <c r="B521" s="21" t="s">
        <v>1057</v>
      </c>
      <c r="C521" s="22" t="s">
        <v>1058</v>
      </c>
      <c r="D521" s="14" t="s">
        <v>92</v>
      </c>
      <c r="E521" s="13">
        <v>9124.7843745700447</v>
      </c>
      <c r="F521" s="20"/>
    </row>
    <row r="522" spans="1:6" ht="15.75" customHeight="1">
      <c r="A522" s="21">
        <v>514</v>
      </c>
      <c r="B522" s="21" t="s">
        <v>1059</v>
      </c>
      <c r="C522" s="22" t="s">
        <v>1060</v>
      </c>
      <c r="D522" s="14" t="s">
        <v>92</v>
      </c>
      <c r="E522" s="13">
        <v>951.53545836118883</v>
      </c>
      <c r="F522" s="20"/>
    </row>
    <row r="523" spans="1:6" ht="15.75" customHeight="1">
      <c r="A523" s="21">
        <v>515</v>
      </c>
      <c r="B523" s="21" t="s">
        <v>1061</v>
      </c>
      <c r="C523" s="22" t="s">
        <v>1062</v>
      </c>
      <c r="D523" s="14" t="s">
        <v>92</v>
      </c>
      <c r="E523" s="13">
        <v>9515.3545836118883</v>
      </c>
      <c r="F523" s="20"/>
    </row>
    <row r="524" spans="1:6" ht="15.75" customHeight="1">
      <c r="A524" s="21">
        <v>516</v>
      </c>
      <c r="B524" s="21" t="s">
        <v>1063</v>
      </c>
      <c r="C524" s="22" t="s">
        <v>1064</v>
      </c>
      <c r="D524" s="14" t="s">
        <v>92</v>
      </c>
      <c r="E524" s="13">
        <v>3852.9113819982426</v>
      </c>
      <c r="F524" s="20"/>
    </row>
    <row r="525" spans="1:6" ht="15.75" customHeight="1">
      <c r="A525" s="21">
        <v>517</v>
      </c>
      <c r="B525" s="21" t="s">
        <v>1065</v>
      </c>
      <c r="C525" s="22" t="s">
        <v>1066</v>
      </c>
      <c r="D525" s="14" t="s">
        <v>92</v>
      </c>
      <c r="E525" s="13">
        <v>4712.8204241082494</v>
      </c>
      <c r="F525" s="20"/>
    </row>
    <row r="526" spans="1:6" ht="15.75" customHeight="1">
      <c r="A526" s="21">
        <v>518</v>
      </c>
      <c r="B526" s="21" t="s">
        <v>1067</v>
      </c>
      <c r="C526" s="22" t="s">
        <v>1068</v>
      </c>
      <c r="D526" s="14" t="s">
        <v>92</v>
      </c>
      <c r="E526" s="13">
        <v>4710.8692213899358</v>
      </c>
      <c r="F526" s="20"/>
    </row>
    <row r="527" spans="1:6" ht="15.75" customHeight="1">
      <c r="A527" s="21">
        <v>519</v>
      </c>
      <c r="B527" s="21" t="s">
        <v>1069</v>
      </c>
      <c r="C527" s="22" t="s">
        <v>1070</v>
      </c>
      <c r="D527" s="14" t="s">
        <v>112</v>
      </c>
      <c r="E527" s="13">
        <v>5106.7788074678665</v>
      </c>
      <c r="F527" s="20"/>
    </row>
    <row r="528" spans="1:6" ht="15.75" customHeight="1">
      <c r="A528" s="21">
        <v>520</v>
      </c>
      <c r="B528" s="21" t="s">
        <v>1071</v>
      </c>
      <c r="C528" s="22" t="s">
        <v>1072</v>
      </c>
      <c r="D528" s="14" t="s">
        <v>92</v>
      </c>
      <c r="E528" s="13">
        <v>1154.1009018593518</v>
      </c>
      <c r="F528" s="20"/>
    </row>
    <row r="529" spans="1:6" ht="15.75" customHeight="1">
      <c r="A529" s="21">
        <v>521</v>
      </c>
      <c r="B529" s="21" t="s">
        <v>1073</v>
      </c>
      <c r="C529" s="22" t="s">
        <v>1074</v>
      </c>
      <c r="D529" s="14" t="s">
        <v>17</v>
      </c>
      <c r="E529" s="13">
        <v>280.93431785943454</v>
      </c>
      <c r="F529" s="20"/>
    </row>
    <row r="530" spans="1:6" ht="15.75" customHeight="1">
      <c r="A530" s="21">
        <v>522</v>
      </c>
      <c r="B530" s="21" t="s">
        <v>1075</v>
      </c>
      <c r="C530" s="15" t="s">
        <v>1076</v>
      </c>
      <c r="D530" s="14" t="s">
        <v>17</v>
      </c>
      <c r="E530" s="13">
        <v>1389.1744340391649</v>
      </c>
      <c r="F530" s="20"/>
    </row>
    <row r="531" spans="1:6" ht="15.75" customHeight="1">
      <c r="A531" s="21">
        <v>523</v>
      </c>
      <c r="B531" s="21" t="s">
        <v>1077</v>
      </c>
      <c r="C531" s="22" t="s">
        <v>1078</v>
      </c>
      <c r="D531" s="14" t="s">
        <v>17</v>
      </c>
      <c r="E531" s="13">
        <v>1167.0667093792135</v>
      </c>
      <c r="F531" s="20"/>
    </row>
    <row r="532" spans="1:6" ht="15.75" customHeight="1">
      <c r="A532" s="21">
        <v>524</v>
      </c>
      <c r="B532" s="21" t="s">
        <v>1079</v>
      </c>
      <c r="C532" s="22" t="s">
        <v>1080</v>
      </c>
      <c r="D532" s="14" t="s">
        <v>17</v>
      </c>
      <c r="E532" s="13">
        <v>1389.1744340391649</v>
      </c>
      <c r="F532" s="20"/>
    </row>
    <row r="533" spans="1:6" ht="15.75" customHeight="1">
      <c r="A533" s="21">
        <v>525</v>
      </c>
      <c r="B533" s="21" t="s">
        <v>1081</v>
      </c>
      <c r="C533" s="22" t="s">
        <v>1082</v>
      </c>
      <c r="D533" s="14" t="s">
        <v>17</v>
      </c>
      <c r="E533" s="13">
        <v>1389.1744340391649</v>
      </c>
      <c r="F533" s="20"/>
    </row>
    <row r="534" spans="1:6" ht="15.75" customHeight="1">
      <c r="A534" s="21">
        <v>526</v>
      </c>
      <c r="B534" s="21" t="s">
        <v>1083</v>
      </c>
      <c r="C534" s="22" t="s">
        <v>1084</v>
      </c>
      <c r="D534" s="14" t="s">
        <v>17</v>
      </c>
      <c r="E534" s="13">
        <v>1389.1744340391649</v>
      </c>
      <c r="F534" s="20"/>
    </row>
    <row r="535" spans="1:6" ht="15.75" customHeight="1">
      <c r="A535" s="21">
        <v>527</v>
      </c>
      <c r="B535" s="21" t="s">
        <v>1085</v>
      </c>
      <c r="C535" s="22" t="s">
        <v>1086</v>
      </c>
      <c r="D535" s="14" t="s">
        <v>92</v>
      </c>
      <c r="E535" s="13">
        <v>12678.31930016624</v>
      </c>
      <c r="F535" s="20"/>
    </row>
    <row r="536" spans="1:6" ht="15.75" customHeight="1">
      <c r="A536" s="21">
        <v>528</v>
      </c>
      <c r="B536" s="21" t="s">
        <v>1087</v>
      </c>
      <c r="C536" s="22" t="s">
        <v>1088</v>
      </c>
      <c r="D536" s="14" t="s">
        <v>92</v>
      </c>
      <c r="E536" s="13">
        <v>4030.2052887507598</v>
      </c>
      <c r="F536" s="20"/>
    </row>
    <row r="537" spans="1:6" ht="15.75" customHeight="1">
      <c r="A537" s="21">
        <v>529</v>
      </c>
      <c r="B537" s="21" t="s">
        <v>1089</v>
      </c>
      <c r="C537" s="22" t="s">
        <v>1090</v>
      </c>
      <c r="D537" s="14" t="s">
        <v>92</v>
      </c>
      <c r="E537" s="13">
        <v>919.31990291424404</v>
      </c>
      <c r="F537" s="20"/>
    </row>
    <row r="538" spans="1:6" ht="15.75" customHeight="1">
      <c r="A538" s="21">
        <v>530</v>
      </c>
      <c r="B538" s="21" t="s">
        <v>1091</v>
      </c>
      <c r="C538" s="22" t="s">
        <v>1092</v>
      </c>
      <c r="D538" s="14" t="s">
        <v>92</v>
      </c>
      <c r="E538" s="13">
        <v>226.52736519495599</v>
      </c>
      <c r="F538" s="20"/>
    </row>
    <row r="539" spans="1:6" ht="15.75" customHeight="1">
      <c r="A539" s="21">
        <v>531</v>
      </c>
      <c r="B539" s="21" t="s">
        <v>1093</v>
      </c>
      <c r="C539" s="22" t="s">
        <v>1094</v>
      </c>
      <c r="D539" s="14" t="s">
        <v>92</v>
      </c>
      <c r="E539" s="13">
        <v>1037.050752837984</v>
      </c>
      <c r="F539" s="20"/>
    </row>
    <row r="540" spans="1:6" ht="15.75" customHeight="1">
      <c r="A540" s="21">
        <v>532</v>
      </c>
      <c r="B540" s="21" t="s">
        <v>1095</v>
      </c>
      <c r="C540" s="22" t="s">
        <v>1096</v>
      </c>
      <c r="D540" s="14" t="s">
        <v>92</v>
      </c>
      <c r="E540" s="13">
        <v>6363.1706525516356</v>
      </c>
      <c r="F540" s="20"/>
    </row>
    <row r="541" spans="1:6" ht="15.75" customHeight="1">
      <c r="A541" s="21">
        <v>533</v>
      </c>
      <c r="B541" s="21" t="s">
        <v>1097</v>
      </c>
      <c r="C541" s="22" t="s">
        <v>1098</v>
      </c>
      <c r="D541" s="14" t="s">
        <v>92</v>
      </c>
      <c r="E541" s="13">
        <v>1817.393476631456</v>
      </c>
      <c r="F541" s="20"/>
    </row>
    <row r="542" spans="1:6" ht="15.75" customHeight="1">
      <c r="A542" s="21">
        <v>534</v>
      </c>
      <c r="B542" s="21" t="s">
        <v>1099</v>
      </c>
      <c r="C542" s="22" t="s">
        <v>1100</v>
      </c>
      <c r="D542" s="14" t="s">
        <v>176</v>
      </c>
      <c r="E542" s="13">
        <v>285.48708036393793</v>
      </c>
      <c r="F542" s="20"/>
    </row>
    <row r="543" spans="1:6" ht="15.75" customHeight="1">
      <c r="A543" s="21">
        <v>535</v>
      </c>
      <c r="B543" s="21" t="s">
        <v>1101</v>
      </c>
      <c r="C543" s="22" t="s">
        <v>1102</v>
      </c>
      <c r="D543" s="14" t="s">
        <v>1103</v>
      </c>
      <c r="E543" s="13">
        <v>22934.441755637999</v>
      </c>
      <c r="F543" s="20"/>
    </row>
    <row r="544" spans="1:6" ht="15.75" customHeight="1">
      <c r="A544" s="21">
        <v>536</v>
      </c>
      <c r="B544" s="21" t="s">
        <v>1104</v>
      </c>
      <c r="C544" s="15" t="s">
        <v>1105</v>
      </c>
      <c r="D544" s="14" t="s">
        <v>92</v>
      </c>
      <c r="E544" s="13">
        <v>5462.0010949660409</v>
      </c>
      <c r="F544" s="20"/>
    </row>
    <row r="545" spans="1:6" ht="15.75" customHeight="1">
      <c r="A545" s="21">
        <v>537</v>
      </c>
      <c r="B545" s="21" t="s">
        <v>1106</v>
      </c>
      <c r="C545" s="22" t="s">
        <v>1107</v>
      </c>
      <c r="D545" s="14" t="s">
        <v>112</v>
      </c>
      <c r="E545" s="13">
        <v>28.966278370920001</v>
      </c>
      <c r="F545" s="20"/>
    </row>
    <row r="546" spans="1:6" ht="15.75" customHeight="1">
      <c r="A546" s="21">
        <v>538</v>
      </c>
      <c r="B546" s="21" t="s">
        <v>1108</v>
      </c>
      <c r="C546" s="22" t="s">
        <v>1109</v>
      </c>
      <c r="D546" s="14" t="s">
        <v>92</v>
      </c>
      <c r="E546" s="13">
        <v>2038.745153320443</v>
      </c>
      <c r="F546" s="20"/>
    </row>
    <row r="547" spans="1:6" ht="15.75" customHeight="1">
      <c r="A547" s="21">
        <v>539</v>
      </c>
      <c r="B547" s="21" t="s">
        <v>1110</v>
      </c>
      <c r="C547" s="22" t="s">
        <v>1111</v>
      </c>
      <c r="D547" s="14" t="s">
        <v>92</v>
      </c>
      <c r="E547" s="13">
        <v>2068.4620107640999</v>
      </c>
      <c r="F547" s="20"/>
    </row>
    <row r="548" spans="1:6" ht="15.75" customHeight="1">
      <c r="A548" s="21">
        <v>540</v>
      </c>
      <c r="B548" s="21" t="s">
        <v>1112</v>
      </c>
      <c r="C548" s="22" t="s">
        <v>1113</v>
      </c>
      <c r="D548" s="14" t="s">
        <v>884</v>
      </c>
      <c r="E548" s="13">
        <v>4203.4557251181322</v>
      </c>
      <c r="F548" s="20"/>
    </row>
    <row r="549" spans="1:6" ht="15.75" customHeight="1">
      <c r="A549" s="21">
        <v>541</v>
      </c>
      <c r="B549" s="21" t="s">
        <v>1114</v>
      </c>
      <c r="C549" s="22" t="s">
        <v>1115</v>
      </c>
      <c r="D549" s="14" t="s">
        <v>1103</v>
      </c>
      <c r="E549" s="13">
        <v>2132.3302269673604</v>
      </c>
      <c r="F549" s="20"/>
    </row>
    <row r="550" spans="1:6" ht="15.75" customHeight="1">
      <c r="A550" s="21">
        <v>542</v>
      </c>
      <c r="B550" s="21" t="s">
        <v>1116</v>
      </c>
      <c r="C550" s="15" t="s">
        <v>1117</v>
      </c>
      <c r="D550" s="14" t="s">
        <v>92</v>
      </c>
      <c r="E550" s="13">
        <v>554.90781620376004</v>
      </c>
      <c r="F550" s="20"/>
    </row>
    <row r="551" spans="1:6" ht="15.75" customHeight="1">
      <c r="A551" s="21">
        <v>543</v>
      </c>
      <c r="B551" s="21" t="s">
        <v>1118</v>
      </c>
      <c r="C551" s="15" t="s">
        <v>1119</v>
      </c>
      <c r="D551" s="14" t="s">
        <v>92</v>
      </c>
      <c r="E551" s="13">
        <v>1207.45234589145</v>
      </c>
      <c r="F551" s="20"/>
    </row>
    <row r="552" spans="1:6" ht="15.75" customHeight="1">
      <c r="A552" s="21">
        <v>544</v>
      </c>
      <c r="B552" s="21" t="s">
        <v>1120</v>
      </c>
      <c r="C552" s="22" t="s">
        <v>1121</v>
      </c>
      <c r="D552" s="14" t="s">
        <v>92</v>
      </c>
      <c r="E552" s="13">
        <v>7816.337284349911</v>
      </c>
      <c r="F552" s="20"/>
    </row>
    <row r="553" spans="1:6" ht="15.75" customHeight="1">
      <c r="A553" s="21">
        <v>545</v>
      </c>
      <c r="B553" s="21" t="s">
        <v>1122</v>
      </c>
      <c r="C553" s="22" t="s">
        <v>1123</v>
      </c>
      <c r="D553" s="14" t="s">
        <v>92</v>
      </c>
      <c r="E553" s="13">
        <v>11193.02849434324</v>
      </c>
      <c r="F553" s="20"/>
    </row>
    <row r="554" spans="1:6" ht="15.75" customHeight="1">
      <c r="A554" s="21">
        <v>546</v>
      </c>
      <c r="B554" s="21" t="s">
        <v>1124</v>
      </c>
      <c r="C554" s="22" t="s">
        <v>1125</v>
      </c>
      <c r="D554" s="14" t="s">
        <v>92</v>
      </c>
      <c r="E554" s="13">
        <v>76.856136092729997</v>
      </c>
      <c r="F554" s="20"/>
    </row>
    <row r="555" spans="1:6" ht="15.75" customHeight="1">
      <c r="A555" s="21">
        <v>547</v>
      </c>
      <c r="B555" s="21" t="s">
        <v>1126</v>
      </c>
      <c r="C555" s="22" t="s">
        <v>1127</v>
      </c>
      <c r="D555" s="14" t="s">
        <v>853</v>
      </c>
      <c r="E555" s="13">
        <v>716.50312980416004</v>
      </c>
      <c r="F555" s="20"/>
    </row>
    <row r="556" spans="1:6" ht="15.75" customHeight="1">
      <c r="A556" s="21">
        <v>548</v>
      </c>
      <c r="B556" s="21" t="s">
        <v>1128</v>
      </c>
      <c r="C556" s="22" t="s">
        <v>1129</v>
      </c>
      <c r="D556" s="14" t="s">
        <v>1103</v>
      </c>
      <c r="E556" s="13">
        <v>90979.90887418401</v>
      </c>
      <c r="F556" s="20"/>
    </row>
    <row r="557" spans="1:6" ht="15.75" customHeight="1">
      <c r="A557" s="21">
        <v>549</v>
      </c>
      <c r="B557" s="21" t="s">
        <v>1130</v>
      </c>
      <c r="C557" s="22" t="s">
        <v>1131</v>
      </c>
      <c r="D557" s="14" t="s">
        <v>109</v>
      </c>
      <c r="E557" s="13">
        <v>557782.30053244391</v>
      </c>
      <c r="F557" s="20"/>
    </row>
    <row r="558" spans="1:6" ht="15.75" customHeight="1">
      <c r="A558" s="21">
        <v>550</v>
      </c>
      <c r="B558" s="21" t="s">
        <v>1132</v>
      </c>
      <c r="C558" s="22" t="s">
        <v>1133</v>
      </c>
      <c r="D558" s="14" t="s">
        <v>109</v>
      </c>
      <c r="E558" s="13">
        <v>41774.8530357247</v>
      </c>
      <c r="F558" s="20"/>
    </row>
    <row r="559" spans="1:6" ht="15.75" customHeight="1">
      <c r="A559" s="21">
        <v>551</v>
      </c>
      <c r="B559" s="21" t="s">
        <v>1134</v>
      </c>
      <c r="C559" s="15" t="s">
        <v>1135</v>
      </c>
      <c r="D559" s="14" t="s">
        <v>109</v>
      </c>
      <c r="E559" s="13">
        <v>30495.199853939233</v>
      </c>
      <c r="F559" s="20"/>
    </row>
    <row r="560" spans="1:6" ht="15.75" customHeight="1">
      <c r="A560" s="21">
        <v>552</v>
      </c>
      <c r="B560" s="21" t="s">
        <v>1136</v>
      </c>
      <c r="C560" s="22" t="s">
        <v>1137</v>
      </c>
      <c r="D560" s="14" t="s">
        <v>109</v>
      </c>
      <c r="E560" s="13">
        <v>36208.004420571262</v>
      </c>
      <c r="F560" s="20"/>
    </row>
    <row r="561" spans="1:6" ht="15.75" customHeight="1">
      <c r="A561" s="21">
        <v>553</v>
      </c>
      <c r="B561" s="21" t="s">
        <v>1138</v>
      </c>
      <c r="C561" s="22" t="s">
        <v>1139</v>
      </c>
      <c r="D561" s="14" t="s">
        <v>109</v>
      </c>
      <c r="E561" s="13">
        <v>101698.51265563382</v>
      </c>
      <c r="F561" s="20"/>
    </row>
    <row r="562" spans="1:6" ht="15.75" customHeight="1">
      <c r="A562" s="21">
        <v>554</v>
      </c>
      <c r="B562" s="21" t="s">
        <v>1140</v>
      </c>
      <c r="C562" s="22" t="s">
        <v>1141</v>
      </c>
      <c r="D562" s="14" t="s">
        <v>109</v>
      </c>
      <c r="E562" s="13">
        <v>156752.08377319598</v>
      </c>
      <c r="F562" s="20"/>
    </row>
    <row r="563" spans="1:6" ht="15.75" customHeight="1">
      <c r="A563" s="21">
        <v>555</v>
      </c>
      <c r="B563" s="21" t="s">
        <v>1142</v>
      </c>
      <c r="C563" s="22" t="s">
        <v>1143</v>
      </c>
      <c r="D563" s="14" t="s">
        <v>884</v>
      </c>
      <c r="E563" s="13">
        <v>4868.3892447266835</v>
      </c>
      <c r="F563" s="20"/>
    </row>
    <row r="564" spans="1:6" ht="15.75" customHeight="1">
      <c r="A564" s="21">
        <v>556</v>
      </c>
      <c r="B564" s="21" t="s">
        <v>1144</v>
      </c>
      <c r="C564" s="15" t="s">
        <v>1145</v>
      </c>
      <c r="D564" s="14" t="s">
        <v>109</v>
      </c>
      <c r="E564" s="13">
        <v>968537.91359157104</v>
      </c>
      <c r="F564" s="20"/>
    </row>
    <row r="565" spans="1:6" ht="15.75" customHeight="1">
      <c r="A565" s="21">
        <v>557</v>
      </c>
      <c r="B565" s="21" t="s">
        <v>1146</v>
      </c>
      <c r="C565" s="15" t="s">
        <v>1147</v>
      </c>
      <c r="D565" s="14" t="s">
        <v>109</v>
      </c>
      <c r="E565" s="13">
        <v>10275139.324019862</v>
      </c>
      <c r="F565" s="20"/>
    </row>
    <row r="566" spans="1:6" ht="15.75" customHeight="1">
      <c r="A566" s="21">
        <v>558</v>
      </c>
      <c r="B566" s="21" t="s">
        <v>1148</v>
      </c>
      <c r="C566" s="22" t="s">
        <v>1149</v>
      </c>
      <c r="D566" s="14" t="s">
        <v>109</v>
      </c>
      <c r="E566" s="13">
        <v>48429.574403835075</v>
      </c>
      <c r="F566" s="20"/>
    </row>
    <row r="567" spans="1:6" ht="15.75" customHeight="1">
      <c r="A567" s="21">
        <v>559</v>
      </c>
      <c r="B567" s="21" t="s">
        <v>1150</v>
      </c>
      <c r="C567" s="15" t="s">
        <v>1151</v>
      </c>
      <c r="D567" s="14" t="s">
        <v>109</v>
      </c>
      <c r="E567" s="13">
        <v>262744.20225970307</v>
      </c>
      <c r="F567" s="20"/>
    </row>
    <row r="568" spans="1:6" ht="15.75" customHeight="1">
      <c r="A568" s="21">
        <v>560</v>
      </c>
      <c r="B568" s="21" t="s">
        <v>1152</v>
      </c>
      <c r="C568" s="22" t="s">
        <v>1153</v>
      </c>
      <c r="D568" s="14" t="s">
        <v>109</v>
      </c>
      <c r="E568" s="13">
        <v>429242.82837542193</v>
      </c>
      <c r="F568" s="20"/>
    </row>
    <row r="569" spans="1:6" ht="15.75" customHeight="1">
      <c r="A569" s="21">
        <v>561</v>
      </c>
      <c r="B569" s="21" t="s">
        <v>1154</v>
      </c>
      <c r="C569" s="22" t="s">
        <v>1155</v>
      </c>
      <c r="D569" s="14" t="s">
        <v>109</v>
      </c>
      <c r="E569" s="13">
        <v>365241.39219223801</v>
      </c>
      <c r="F569" s="20"/>
    </row>
    <row r="570" spans="1:6" ht="15.75" customHeight="1">
      <c r="A570" s="21">
        <v>562</v>
      </c>
      <c r="B570" s="21" t="s">
        <v>1156</v>
      </c>
      <c r="C570" s="22" t="s">
        <v>1157</v>
      </c>
      <c r="D570" s="14" t="s">
        <v>109</v>
      </c>
      <c r="E570" s="13">
        <v>775099.42135987303</v>
      </c>
      <c r="F570" s="20"/>
    </row>
    <row r="571" spans="1:6" ht="15.75" customHeight="1">
      <c r="A571" s="21">
        <v>563</v>
      </c>
      <c r="B571" s="21" t="s">
        <v>1158</v>
      </c>
      <c r="C571" s="22" t="s">
        <v>1159</v>
      </c>
      <c r="D571" s="14" t="s">
        <v>109</v>
      </c>
      <c r="E571" s="13">
        <v>196163.49631722871</v>
      </c>
      <c r="F571" s="20"/>
    </row>
    <row r="572" spans="1:6" ht="15.75" customHeight="1">
      <c r="A572" s="21">
        <v>564</v>
      </c>
      <c r="B572" s="21" t="s">
        <v>1160</v>
      </c>
      <c r="C572" s="22" t="s">
        <v>1161</v>
      </c>
      <c r="D572" s="14" t="s">
        <v>109</v>
      </c>
      <c r="E572" s="13">
        <v>57645.496527440897</v>
      </c>
      <c r="F572" s="20"/>
    </row>
    <row r="573" spans="1:6" ht="15.75" customHeight="1">
      <c r="A573" s="21">
        <v>565</v>
      </c>
      <c r="B573" s="21" t="s">
        <v>1162</v>
      </c>
      <c r="C573" s="22" t="s">
        <v>1163</v>
      </c>
      <c r="D573" s="14" t="s">
        <v>109</v>
      </c>
      <c r="E573" s="13">
        <v>76764.322018647683</v>
      </c>
      <c r="F573" s="20"/>
    </row>
    <row r="574" spans="1:6" ht="15.75" customHeight="1">
      <c r="A574" s="21">
        <v>566</v>
      </c>
      <c r="B574" s="21" t="s">
        <v>1164</v>
      </c>
      <c r="C574" s="22" t="s">
        <v>1165</v>
      </c>
      <c r="D574" s="14" t="s">
        <v>109</v>
      </c>
      <c r="E574" s="13">
        <v>188996.71992755012</v>
      </c>
      <c r="F574" s="20"/>
    </row>
    <row r="575" spans="1:6" ht="15.75" customHeight="1">
      <c r="A575" s="21">
        <v>567</v>
      </c>
      <c r="B575" s="21" t="s">
        <v>1166</v>
      </c>
      <c r="C575" s="22" t="s">
        <v>1167</v>
      </c>
      <c r="D575" s="14" t="s">
        <v>109</v>
      </c>
      <c r="E575" s="13">
        <v>1768193.0909905406</v>
      </c>
      <c r="F575" s="20"/>
    </row>
    <row r="576" spans="1:6" ht="15.75" customHeight="1">
      <c r="A576" s="21">
        <v>568</v>
      </c>
      <c r="B576" s="21" t="s">
        <v>1168</v>
      </c>
      <c r="C576" s="22" t="s">
        <v>1169</v>
      </c>
      <c r="D576" s="14" t="s">
        <v>109</v>
      </c>
      <c r="E576" s="13">
        <v>51732.924602789601</v>
      </c>
      <c r="F576" s="20"/>
    </row>
    <row r="577" spans="1:6" ht="15.75" customHeight="1">
      <c r="A577" s="21">
        <v>569</v>
      </c>
      <c r="B577" s="21" t="s">
        <v>1170</v>
      </c>
      <c r="C577" s="22" t="s">
        <v>1171</v>
      </c>
      <c r="D577" s="14" t="s">
        <v>109</v>
      </c>
      <c r="E577" s="13">
        <v>5097609.2268355992</v>
      </c>
      <c r="F577" s="20"/>
    </row>
    <row r="578" spans="1:6" ht="15.75" customHeight="1">
      <c r="A578" s="21">
        <v>570</v>
      </c>
      <c r="B578" s="21" t="s">
        <v>1172</v>
      </c>
      <c r="C578" s="22" t="s">
        <v>1173</v>
      </c>
      <c r="D578" s="14" t="s">
        <v>109</v>
      </c>
      <c r="E578" s="13">
        <v>515123.95924540388</v>
      </c>
      <c r="F578" s="20"/>
    </row>
    <row r="579" spans="1:6" ht="15.75" customHeight="1">
      <c r="A579" s="21">
        <v>571</v>
      </c>
      <c r="B579" s="21" t="s">
        <v>1174</v>
      </c>
      <c r="C579" s="22" t="s">
        <v>1175</v>
      </c>
      <c r="D579" s="14" t="s">
        <v>109</v>
      </c>
      <c r="E579" s="13">
        <v>917764.24045354861</v>
      </c>
      <c r="F579" s="20"/>
    </row>
    <row r="580" spans="1:6" ht="15.75" customHeight="1">
      <c r="A580" s="21">
        <v>572</v>
      </c>
      <c r="B580" s="21" t="s">
        <v>1176</v>
      </c>
      <c r="C580" s="22" t="s">
        <v>1177</v>
      </c>
      <c r="D580" s="14" t="s">
        <v>109</v>
      </c>
      <c r="E580" s="13">
        <v>707188.47469299659</v>
      </c>
      <c r="F580" s="20"/>
    </row>
    <row r="581" spans="1:6" ht="15.75" customHeight="1">
      <c r="A581" s="21">
        <v>573</v>
      </c>
      <c r="B581" s="21" t="s">
        <v>1178</v>
      </c>
      <c r="C581" s="22" t="s">
        <v>1179</v>
      </c>
      <c r="D581" s="14" t="s">
        <v>109</v>
      </c>
      <c r="E581" s="13">
        <v>2547598.074239207</v>
      </c>
      <c r="F581" s="20"/>
    </row>
    <row r="582" spans="1:6" ht="15.75" customHeight="1">
      <c r="A582" s="21">
        <v>574</v>
      </c>
      <c r="B582" s="21" t="s">
        <v>1180</v>
      </c>
      <c r="C582" s="22" t="s">
        <v>1181</v>
      </c>
      <c r="D582" s="14" t="s">
        <v>109</v>
      </c>
      <c r="E582" s="13">
        <v>2703454.7195222578</v>
      </c>
      <c r="F582" s="20"/>
    </row>
    <row r="583" spans="1:6" ht="15.75" customHeight="1">
      <c r="A583" s="21">
        <v>575</v>
      </c>
      <c r="B583" s="21" t="s">
        <v>1182</v>
      </c>
      <c r="C583" s="22" t="s">
        <v>1183</v>
      </c>
      <c r="D583" s="14" t="s">
        <v>109</v>
      </c>
      <c r="E583" s="13">
        <v>9629.9587348393034</v>
      </c>
      <c r="F583" s="20"/>
    </row>
    <row r="584" spans="1:6" ht="15.75" customHeight="1">
      <c r="A584" s="21">
        <v>576</v>
      </c>
      <c r="B584" s="21" t="s">
        <v>1184</v>
      </c>
      <c r="C584" s="22" t="s">
        <v>1185</v>
      </c>
      <c r="D584" s="14" t="s">
        <v>109</v>
      </c>
      <c r="E584" s="13">
        <v>57205.721749545206</v>
      </c>
      <c r="F584" s="20"/>
    </row>
    <row r="585" spans="1:6" ht="15.75" customHeight="1">
      <c r="A585" s="21">
        <v>577</v>
      </c>
      <c r="B585" s="21" t="s">
        <v>1186</v>
      </c>
      <c r="C585" s="22" t="s">
        <v>1187</v>
      </c>
      <c r="D585" s="14" t="s">
        <v>109</v>
      </c>
      <c r="E585" s="13">
        <v>123690.23601576721</v>
      </c>
      <c r="F585" s="20"/>
    </row>
    <row r="586" spans="1:6" ht="15.75" customHeight="1">
      <c r="A586" s="21">
        <v>578</v>
      </c>
      <c r="B586" s="21" t="s">
        <v>1188</v>
      </c>
      <c r="C586" s="22" t="s">
        <v>1189</v>
      </c>
      <c r="D586" s="14" t="s">
        <v>109</v>
      </c>
      <c r="E586" s="13">
        <v>71644.976473620409</v>
      </c>
      <c r="F586" s="20"/>
    </row>
    <row r="587" spans="1:6" ht="15.75" customHeight="1">
      <c r="A587" s="21">
        <v>579</v>
      </c>
      <c r="B587" s="21" t="s">
        <v>1190</v>
      </c>
      <c r="C587" s="22" t="s">
        <v>1191</v>
      </c>
      <c r="D587" s="14" t="s">
        <v>109</v>
      </c>
      <c r="E587" s="13">
        <v>326097.39204035181</v>
      </c>
      <c r="F587" s="20"/>
    </row>
    <row r="588" spans="1:6" ht="15.75" customHeight="1">
      <c r="A588" s="21">
        <v>580</v>
      </c>
      <c r="B588" s="21" t="s">
        <v>1192</v>
      </c>
      <c r="C588" s="22" t="s">
        <v>1193</v>
      </c>
      <c r="D588" s="14" t="s">
        <v>109</v>
      </c>
      <c r="E588" s="13">
        <v>133492.7905924682</v>
      </c>
      <c r="F588" s="20"/>
    </row>
    <row r="589" spans="1:6" ht="15.75" customHeight="1">
      <c r="A589" s="21">
        <v>581</v>
      </c>
      <c r="B589" s="21" t="s">
        <v>1194</v>
      </c>
      <c r="C589" s="22" t="s">
        <v>1195</v>
      </c>
      <c r="D589" s="14" t="s">
        <v>109</v>
      </c>
      <c r="E589" s="13">
        <v>53102.450417647087</v>
      </c>
      <c r="F589" s="20"/>
    </row>
    <row r="590" spans="1:6" ht="15.75" customHeight="1">
      <c r="A590" s="21">
        <v>582</v>
      </c>
      <c r="B590" s="21" t="s">
        <v>1196</v>
      </c>
      <c r="C590" s="22" t="s">
        <v>1197</v>
      </c>
      <c r="D590" s="14" t="s">
        <v>109</v>
      </c>
      <c r="E590" s="13">
        <v>369900.78730019886</v>
      </c>
      <c r="F590" s="20"/>
    </row>
    <row r="591" spans="1:6" ht="15.75" customHeight="1">
      <c r="A591" s="21">
        <v>583</v>
      </c>
      <c r="B591" s="21" t="s">
        <v>1198</v>
      </c>
      <c r="C591" s="22" t="s">
        <v>1199</v>
      </c>
      <c r="D591" s="14" t="s">
        <v>109</v>
      </c>
      <c r="E591" s="13">
        <v>101366.1996424122</v>
      </c>
      <c r="F591" s="20"/>
    </row>
    <row r="592" spans="1:6" ht="15.75" customHeight="1">
      <c r="A592" s="21">
        <v>584</v>
      </c>
      <c r="B592" s="21" t="s">
        <v>1200</v>
      </c>
      <c r="C592" s="15" t="s">
        <v>1201</v>
      </c>
      <c r="D592" s="14" t="s">
        <v>109</v>
      </c>
      <c r="E592" s="13">
        <v>39653.039650688923</v>
      </c>
      <c r="F592" s="20"/>
    </row>
    <row r="593" spans="1:6" ht="15.75" customHeight="1">
      <c r="A593" s="21">
        <v>585</v>
      </c>
      <c r="B593" s="21" t="s">
        <v>1202</v>
      </c>
      <c r="C593" s="22" t="s">
        <v>1203</v>
      </c>
      <c r="D593" s="14" t="s">
        <v>20</v>
      </c>
      <c r="E593" s="13">
        <v>376428.86593764974</v>
      </c>
      <c r="F593" s="20"/>
    </row>
    <row r="594" spans="1:6" ht="15.75" customHeight="1">
      <c r="A594" s="21">
        <v>586</v>
      </c>
      <c r="B594" s="21" t="s">
        <v>1204</v>
      </c>
      <c r="C594" s="15" t="s">
        <v>1205</v>
      </c>
      <c r="D594" s="14" t="s">
        <v>20</v>
      </c>
      <c r="E594" s="13">
        <v>1075045.942583384</v>
      </c>
      <c r="F594" s="20"/>
    </row>
    <row r="595" spans="1:6" ht="15.75" customHeight="1">
      <c r="A595" s="21">
        <v>587</v>
      </c>
      <c r="B595" s="21" t="s">
        <v>1206</v>
      </c>
      <c r="C595" s="22" t="s">
        <v>1207</v>
      </c>
      <c r="D595" s="14" t="s">
        <v>109</v>
      </c>
      <c r="E595" s="13">
        <v>5369.5998645846003</v>
      </c>
      <c r="F595" s="20"/>
    </row>
    <row r="596" spans="1:6" ht="15.75" customHeight="1">
      <c r="A596" s="21">
        <v>588</v>
      </c>
      <c r="B596" s="21" t="s">
        <v>1208</v>
      </c>
      <c r="C596" s="22" t="s">
        <v>1209</v>
      </c>
      <c r="D596" s="14" t="s">
        <v>109</v>
      </c>
      <c r="E596" s="13">
        <v>73709.733668114015</v>
      </c>
      <c r="F596" s="20"/>
    </row>
    <row r="597" spans="1:6" ht="15.75" customHeight="1">
      <c r="A597" s="21">
        <v>589</v>
      </c>
      <c r="B597" s="21" t="s">
        <v>1210</v>
      </c>
      <c r="C597" s="22" t="s">
        <v>1211</v>
      </c>
      <c r="D597" s="14" t="s">
        <v>109</v>
      </c>
      <c r="E597" s="13">
        <v>158017.54616363498</v>
      </c>
      <c r="F597" s="20"/>
    </row>
    <row r="598" spans="1:6" ht="15.75" customHeight="1">
      <c r="A598" s="21">
        <v>590</v>
      </c>
      <c r="B598" s="21" t="s">
        <v>1212</v>
      </c>
      <c r="C598" s="22" t="s">
        <v>1213</v>
      </c>
      <c r="D598" s="14" t="s">
        <v>109</v>
      </c>
      <c r="E598" s="13">
        <v>32110.966107641001</v>
      </c>
      <c r="F598" s="20"/>
    </row>
    <row r="599" spans="1:6" ht="15.75" customHeight="1">
      <c r="A599" s="21">
        <v>591</v>
      </c>
      <c r="B599" s="21" t="s">
        <v>1214</v>
      </c>
      <c r="C599" s="22" t="s">
        <v>1215</v>
      </c>
      <c r="D599" s="14" t="s">
        <v>109</v>
      </c>
      <c r="E599" s="13">
        <v>116415.21827698611</v>
      </c>
      <c r="F599" s="20"/>
    </row>
    <row r="600" spans="1:6" ht="15.75" customHeight="1">
      <c r="A600" s="21">
        <v>592</v>
      </c>
      <c r="B600" s="21" t="s">
        <v>1216</v>
      </c>
      <c r="C600" s="15" t="s">
        <v>1217</v>
      </c>
      <c r="D600" s="14" t="s">
        <v>92</v>
      </c>
      <c r="E600" s="13">
        <v>1712.4594859644001</v>
      </c>
      <c r="F600" s="20"/>
    </row>
    <row r="601" spans="1:6" ht="15.75" customHeight="1">
      <c r="A601" s="21">
        <v>593</v>
      </c>
      <c r="B601" s="21" t="s">
        <v>1218</v>
      </c>
      <c r="C601" s="22" t="s">
        <v>1219</v>
      </c>
      <c r="D601" s="14" t="s">
        <v>92</v>
      </c>
      <c r="E601" s="13">
        <v>2066.4449102047602</v>
      </c>
      <c r="F601" s="20"/>
    </row>
    <row r="602" spans="1:6" ht="15.75" customHeight="1">
      <c r="A602" s="21">
        <v>594</v>
      </c>
      <c r="B602" s="21" t="s">
        <v>1220</v>
      </c>
      <c r="C602" s="22" t="s">
        <v>1221</v>
      </c>
      <c r="D602" s="14" t="s">
        <v>92</v>
      </c>
      <c r="E602" s="13">
        <v>1509.1941455133601</v>
      </c>
      <c r="F602" s="20"/>
    </row>
    <row r="603" spans="1:6" ht="15.75" customHeight="1">
      <c r="A603" s="21">
        <v>595</v>
      </c>
      <c r="B603" s="24" t="s">
        <v>1222</v>
      </c>
      <c r="C603" s="25" t="s">
        <v>1223</v>
      </c>
      <c r="D603" s="24" t="s">
        <v>1103</v>
      </c>
      <c r="E603" s="13">
        <v>138404.15338462958</v>
      </c>
      <c r="F603" s="20"/>
    </row>
    <row r="604" spans="1:6" ht="15.75" customHeight="1">
      <c r="A604" s="21">
        <v>596</v>
      </c>
      <c r="B604" s="21" t="s">
        <v>1224</v>
      </c>
      <c r="C604" s="22" t="s">
        <v>1225</v>
      </c>
      <c r="D604" s="14" t="s">
        <v>1103</v>
      </c>
      <c r="E604" s="13">
        <v>9791.1391854600006</v>
      </c>
      <c r="F604" s="20"/>
    </row>
    <row r="605" spans="1:6" ht="15.75" customHeight="1">
      <c r="A605" s="21">
        <v>597</v>
      </c>
      <c r="B605" s="21" t="s">
        <v>1226</v>
      </c>
      <c r="C605" s="22" t="s">
        <v>1227</v>
      </c>
      <c r="D605" s="14" t="s">
        <v>1103</v>
      </c>
      <c r="E605" s="13">
        <v>44272.510146350396</v>
      </c>
      <c r="F605" s="20"/>
    </row>
    <row r="606" spans="1:6" ht="15.75" customHeight="1">
      <c r="A606" s="21">
        <v>598</v>
      </c>
      <c r="B606" s="21" t="s">
        <v>1228</v>
      </c>
      <c r="C606" s="15" t="s">
        <v>1229</v>
      </c>
      <c r="D606" s="14" t="s">
        <v>1103</v>
      </c>
      <c r="E606" s="13">
        <v>14277.57111987994</v>
      </c>
      <c r="F606" s="20"/>
    </row>
    <row r="607" spans="1:6" ht="15.75" customHeight="1">
      <c r="A607" s="21">
        <v>599</v>
      </c>
      <c r="B607" s="24" t="s">
        <v>1230</v>
      </c>
      <c r="C607" s="25" t="s">
        <v>1231</v>
      </c>
      <c r="D607" s="24" t="s">
        <v>1103</v>
      </c>
      <c r="E607" s="13">
        <v>20374.359622973028</v>
      </c>
      <c r="F607" s="20"/>
    </row>
    <row r="608" spans="1:6" ht="15.75" customHeight="1">
      <c r="A608" s="21">
        <v>600</v>
      </c>
      <c r="B608" s="21" t="s">
        <v>1232</v>
      </c>
      <c r="C608" s="15" t="s">
        <v>1233</v>
      </c>
      <c r="D608" s="14" t="s">
        <v>92</v>
      </c>
      <c r="E608" s="13">
        <v>314916.30638011533</v>
      </c>
      <c r="F608" s="20"/>
    </row>
    <row r="609" spans="1:6" ht="15.75" customHeight="1">
      <c r="A609" s="21">
        <v>601</v>
      </c>
      <c r="B609" s="21" t="s">
        <v>1234</v>
      </c>
      <c r="C609" s="15" t="s">
        <v>1235</v>
      </c>
      <c r="D609" s="14" t="s">
        <v>92</v>
      </c>
      <c r="E609" s="13">
        <v>783500.81903414219</v>
      </c>
      <c r="F609" s="20"/>
    </row>
    <row r="610" spans="1:6" ht="15.75" customHeight="1">
      <c r="A610" s="21">
        <v>602</v>
      </c>
      <c r="B610" s="21" t="s">
        <v>1236</v>
      </c>
      <c r="C610" s="22" t="s">
        <v>1237</v>
      </c>
      <c r="D610" s="14" t="s">
        <v>20</v>
      </c>
      <c r="E610" s="13">
        <v>277301.99619587639</v>
      </c>
      <c r="F610" s="20"/>
    </row>
    <row r="611" spans="1:6" ht="15.75" customHeight="1">
      <c r="A611" s="21">
        <v>603</v>
      </c>
      <c r="B611" s="21" t="s">
        <v>1238</v>
      </c>
      <c r="C611" s="15" t="s">
        <v>1239</v>
      </c>
      <c r="D611" s="14" t="s">
        <v>92</v>
      </c>
      <c r="E611" s="13">
        <v>205622.84094735206</v>
      </c>
      <c r="F611" s="20"/>
    </row>
    <row r="612" spans="1:6" ht="15.75" customHeight="1">
      <c r="A612" s="21">
        <v>604</v>
      </c>
      <c r="B612" s="21" t="s">
        <v>1240</v>
      </c>
      <c r="C612" s="22" t="s">
        <v>1241</v>
      </c>
      <c r="D612" s="14" t="s">
        <v>92</v>
      </c>
      <c r="E612" s="13">
        <v>57568.818797388805</v>
      </c>
      <c r="F612" s="20"/>
    </row>
    <row r="613" spans="1:6" ht="15.75" customHeight="1">
      <c r="A613" s="21">
        <v>605</v>
      </c>
      <c r="B613" s="21" t="s">
        <v>1242</v>
      </c>
      <c r="C613" s="22" t="s">
        <v>1243</v>
      </c>
      <c r="D613" s="14" t="s">
        <v>112</v>
      </c>
      <c r="E613" s="13">
        <v>3157.4237203973316</v>
      </c>
      <c r="F613" s="20"/>
    </row>
    <row r="614" spans="1:6" ht="15.75" customHeight="1">
      <c r="A614" s="21">
        <v>606</v>
      </c>
      <c r="B614" s="21" t="s">
        <v>1244</v>
      </c>
      <c r="C614" s="22" t="s">
        <v>1245</v>
      </c>
      <c r="D614" s="14" t="s">
        <v>20</v>
      </c>
      <c r="E614" s="13">
        <v>184592.92215282001</v>
      </c>
      <c r="F614" s="20"/>
    </row>
    <row r="615" spans="1:6" ht="15.75" customHeight="1">
      <c r="A615" s="21">
        <v>607</v>
      </c>
      <c r="B615" s="21" t="s">
        <v>1246</v>
      </c>
      <c r="C615" s="22" t="s">
        <v>1247</v>
      </c>
      <c r="D615" s="14" t="s">
        <v>112</v>
      </c>
      <c r="E615" s="13">
        <v>7912.3608951130391</v>
      </c>
      <c r="F615" s="20"/>
    </row>
    <row r="616" spans="1:6" ht="15.75" customHeight="1">
      <c r="A616" s="21">
        <v>608</v>
      </c>
      <c r="B616" s="21" t="s">
        <v>1248</v>
      </c>
      <c r="C616" s="15" t="s">
        <v>1249</v>
      </c>
      <c r="D616" s="14" t="s">
        <v>112</v>
      </c>
      <c r="E616" s="13">
        <v>1677.9143726046098</v>
      </c>
      <c r="F616" s="20"/>
    </row>
    <row r="617" spans="1:6" ht="15.75" customHeight="1">
      <c r="A617" s="21">
        <v>609</v>
      </c>
      <c r="B617" s="21" t="s">
        <v>1250</v>
      </c>
      <c r="C617" s="22" t="s">
        <v>1251</v>
      </c>
      <c r="D617" s="14" t="s">
        <v>112</v>
      </c>
      <c r="E617" s="13">
        <v>448.03990007016387</v>
      </c>
      <c r="F617" s="20"/>
    </row>
    <row r="618" spans="1:6" ht="15.75" customHeight="1">
      <c r="A618" s="21">
        <v>610</v>
      </c>
      <c r="B618" s="21" t="s">
        <v>1252</v>
      </c>
      <c r="C618" s="22" t="s">
        <v>1253</v>
      </c>
      <c r="D618" s="14" t="s">
        <v>112</v>
      </c>
      <c r="E618" s="13">
        <v>510.69321089951541</v>
      </c>
      <c r="F618" s="20"/>
    </row>
    <row r="619" spans="1:6" ht="15.75" customHeight="1">
      <c r="A619" s="21">
        <v>611</v>
      </c>
      <c r="B619" s="21" t="s">
        <v>1254</v>
      </c>
      <c r="C619" s="22" t="s">
        <v>1255</v>
      </c>
      <c r="D619" s="14" t="s">
        <v>112</v>
      </c>
      <c r="E619" s="13">
        <v>134.9708696722864</v>
      </c>
      <c r="F619" s="20"/>
    </row>
    <row r="620" spans="1:6" ht="15.75" customHeight="1">
      <c r="A620" s="21">
        <v>612</v>
      </c>
      <c r="B620" s="21" t="s">
        <v>1256</v>
      </c>
      <c r="C620" s="15" t="s">
        <v>1257</v>
      </c>
      <c r="D620" s="14" t="s">
        <v>112</v>
      </c>
      <c r="E620" s="13">
        <v>181.9523494070348</v>
      </c>
      <c r="F620" s="20"/>
    </row>
    <row r="621" spans="1:6" ht="15" customHeight="1">
      <c r="A621" s="21">
        <v>613</v>
      </c>
      <c r="B621" s="21" t="s">
        <v>1258</v>
      </c>
      <c r="C621" s="22" t="s">
        <v>1259</v>
      </c>
      <c r="D621" s="14" t="s">
        <v>112</v>
      </c>
      <c r="E621" s="13">
        <v>9830.7002708317232</v>
      </c>
    </row>
    <row r="622" spans="1:6" ht="15.75" customHeight="1">
      <c r="A622" s="21">
        <v>614</v>
      </c>
      <c r="B622" s="21" t="s">
        <v>1260</v>
      </c>
      <c r="C622" s="22" t="s">
        <v>1261</v>
      </c>
      <c r="D622" s="14" t="s">
        <v>112</v>
      </c>
      <c r="E622" s="13">
        <v>15260.522205964531</v>
      </c>
    </row>
    <row r="623" spans="1:6" ht="15.75" customHeight="1">
      <c r="A623" s="21">
        <v>615</v>
      </c>
      <c r="B623" s="21" t="s">
        <v>1262</v>
      </c>
      <c r="C623" s="15" t="s">
        <v>1263</v>
      </c>
      <c r="D623" s="14" t="s">
        <v>112</v>
      </c>
      <c r="E623" s="13">
        <v>25011.772622394194</v>
      </c>
    </row>
    <row r="624" spans="1:6" ht="15.75" customHeight="1">
      <c r="A624" s="21">
        <v>616</v>
      </c>
      <c r="B624" s="21" t="s">
        <v>1264</v>
      </c>
      <c r="C624" s="15" t="s">
        <v>1265</v>
      </c>
      <c r="D624" s="14" t="s">
        <v>112</v>
      </c>
      <c r="E624" s="13">
        <v>2281.3650396255198</v>
      </c>
    </row>
    <row r="625" spans="1:5" ht="15.75" customHeight="1">
      <c r="A625" s="21">
        <v>617</v>
      </c>
      <c r="B625" s="21" t="s">
        <v>1266</v>
      </c>
      <c r="C625" s="22" t="s">
        <v>1267</v>
      </c>
      <c r="D625" s="14" t="s">
        <v>112</v>
      </c>
      <c r="E625" s="13">
        <v>4188.6980119384625</v>
      </c>
    </row>
    <row r="626" spans="1:5" ht="15.75" customHeight="1">
      <c r="A626" s="21">
        <v>618</v>
      </c>
      <c r="B626" s="21" t="s">
        <v>1268</v>
      </c>
      <c r="C626" s="22" t="s">
        <v>1269</v>
      </c>
      <c r="D626" s="14" t="s">
        <v>112</v>
      </c>
      <c r="E626" s="13">
        <v>14696.729906419177</v>
      </c>
    </row>
    <row r="627" spans="1:5" ht="15.75" customHeight="1">
      <c r="A627" s="21">
        <v>619</v>
      </c>
      <c r="B627" s="21" t="s">
        <v>1270</v>
      </c>
      <c r="C627" s="15" t="s">
        <v>1271</v>
      </c>
      <c r="D627" s="14" t="s">
        <v>112</v>
      </c>
      <c r="E627" s="13">
        <v>23896.707074869639</v>
      </c>
    </row>
    <row r="628" spans="1:5" ht="15.75" customHeight="1">
      <c r="A628" s="21">
        <v>620</v>
      </c>
      <c r="B628" s="21" t="s">
        <v>1272</v>
      </c>
      <c r="C628" s="22" t="s">
        <v>1273</v>
      </c>
      <c r="D628" s="14" t="s">
        <v>20</v>
      </c>
      <c r="E628" s="13">
        <v>81236.662152820019</v>
      </c>
    </row>
    <row r="629" spans="1:5" ht="15.75" customHeight="1">
      <c r="A629" s="21">
        <v>621</v>
      </c>
      <c r="B629" s="21" t="s">
        <v>1274</v>
      </c>
      <c r="C629" s="22" t="s">
        <v>1275</v>
      </c>
      <c r="D629" s="14" t="s">
        <v>112</v>
      </c>
      <c r="E629" s="13">
        <v>123.872479937538</v>
      </c>
    </row>
    <row r="630" spans="1:5" ht="15.75" customHeight="1">
      <c r="A630" s="21">
        <v>622</v>
      </c>
      <c r="B630" s="21" t="s">
        <v>1276</v>
      </c>
      <c r="C630" s="22" t="s">
        <v>1277</v>
      </c>
      <c r="D630" s="14" t="s">
        <v>112</v>
      </c>
      <c r="E630" s="13">
        <v>469.43739189739284</v>
      </c>
    </row>
    <row r="631" spans="1:5" ht="15.75" customHeight="1">
      <c r="A631" s="21">
        <v>623</v>
      </c>
      <c r="B631" s="21" t="s">
        <v>1278</v>
      </c>
      <c r="C631" s="15" t="s">
        <v>1279</v>
      </c>
      <c r="D631" s="14" t="s">
        <v>112</v>
      </c>
      <c r="E631" s="13">
        <v>379.29701225366949</v>
      </c>
    </row>
    <row r="632" spans="1:5" ht="15.75" customHeight="1">
      <c r="A632" s="21">
        <v>624</v>
      </c>
      <c r="B632" s="21" t="s">
        <v>1280</v>
      </c>
      <c r="C632" s="22" t="s">
        <v>1281</v>
      </c>
      <c r="D632" s="14" t="s">
        <v>112</v>
      </c>
      <c r="E632" s="13">
        <v>776.70639134081387</v>
      </c>
    </row>
    <row r="633" spans="1:5" ht="15.75" customHeight="1">
      <c r="A633" s="21">
        <v>625</v>
      </c>
      <c r="B633" s="21" t="s">
        <v>1282</v>
      </c>
      <c r="C633" s="22" t="s">
        <v>1283</v>
      </c>
      <c r="D633" s="14" t="s">
        <v>112</v>
      </c>
      <c r="E633" s="13">
        <v>34174.711026187113</v>
      </c>
    </row>
    <row r="634" spans="1:5" ht="15.75" customHeight="1">
      <c r="A634" s="21">
        <v>626</v>
      </c>
      <c r="B634" s="21" t="s">
        <v>1284</v>
      </c>
      <c r="C634" s="22" t="s">
        <v>1285</v>
      </c>
      <c r="D634" s="14" t="s">
        <v>112</v>
      </c>
      <c r="E634" s="13">
        <v>66219.948928692349</v>
      </c>
    </row>
    <row r="635" spans="1:5" ht="15.75" customHeight="1">
      <c r="A635" s="21">
        <v>627</v>
      </c>
      <c r="B635" s="21" t="s">
        <v>1286</v>
      </c>
      <c r="C635" s="22" t="s">
        <v>1287</v>
      </c>
      <c r="D635" s="14" t="s">
        <v>112</v>
      </c>
      <c r="E635" s="13">
        <v>4221.4349663201965</v>
      </c>
    </row>
    <row r="636" spans="1:5" ht="15.75" customHeight="1">
      <c r="A636" s="21">
        <v>628</v>
      </c>
      <c r="B636" s="21" t="s">
        <v>1288</v>
      </c>
      <c r="C636" s="22" t="s">
        <v>1289</v>
      </c>
      <c r="D636" s="14" t="s">
        <v>112</v>
      </c>
      <c r="E636" s="13">
        <v>8746.7091996543404</v>
      </c>
    </row>
    <row r="637" spans="1:5" ht="15.75" customHeight="1">
      <c r="A637" s="21">
        <v>629</v>
      </c>
      <c r="B637" s="21" t="s">
        <v>1290</v>
      </c>
      <c r="C637" s="15" t="s">
        <v>1291</v>
      </c>
      <c r="D637" s="14" t="s">
        <v>92</v>
      </c>
      <c r="E637" s="13">
        <v>6236.8681763135255</v>
      </c>
    </row>
    <row r="638" spans="1:5" ht="15.75" customHeight="1">
      <c r="A638" s="21">
        <v>630</v>
      </c>
      <c r="B638" s="21" t="s">
        <v>1292</v>
      </c>
      <c r="C638" s="15" t="s">
        <v>1293</v>
      </c>
      <c r="D638" s="14" t="s">
        <v>92</v>
      </c>
      <c r="E638" s="13">
        <v>39337.988679866605</v>
      </c>
    </row>
    <row r="639" spans="1:5" ht="15.75" customHeight="1">
      <c r="A639" s="21">
        <v>631</v>
      </c>
      <c r="B639" s="21" t="s">
        <v>1294</v>
      </c>
      <c r="C639" s="15" t="s">
        <v>1295</v>
      </c>
      <c r="D639" s="14" t="s">
        <v>92</v>
      </c>
      <c r="E639" s="13">
        <v>406.45705890285046</v>
      </c>
    </row>
    <row r="640" spans="1:5" ht="15.75" customHeight="1">
      <c r="A640" s="21">
        <v>632</v>
      </c>
      <c r="B640" s="21" t="s">
        <v>1296</v>
      </c>
      <c r="C640" s="22" t="s">
        <v>1297</v>
      </c>
      <c r="D640" s="14" t="s">
        <v>92</v>
      </c>
      <c r="E640" s="13">
        <v>2624.6639539587641</v>
      </c>
    </row>
    <row r="641" spans="1:5" ht="15.75" customHeight="1">
      <c r="A641" s="21">
        <v>633</v>
      </c>
      <c r="B641" s="21" t="s">
        <v>1298</v>
      </c>
      <c r="C641" s="22" t="s">
        <v>1299</v>
      </c>
      <c r="D641" s="14" t="s">
        <v>92</v>
      </c>
      <c r="E641" s="13">
        <v>94.877728861127991</v>
      </c>
    </row>
    <row r="642" spans="1:5" ht="15.75" customHeight="1">
      <c r="A642" s="21">
        <v>634</v>
      </c>
      <c r="B642" s="21" t="s">
        <v>1300</v>
      </c>
      <c r="C642" s="22" t="s">
        <v>1301</v>
      </c>
      <c r="D642" s="14" t="s">
        <v>92</v>
      </c>
      <c r="E642" s="13">
        <v>354.41598848969102</v>
      </c>
    </row>
    <row r="643" spans="1:5" ht="15.75" customHeight="1">
      <c r="A643" s="21">
        <v>635</v>
      </c>
      <c r="B643" s="21" t="s">
        <v>1302</v>
      </c>
      <c r="C643" s="15" t="s">
        <v>1303</v>
      </c>
      <c r="D643" s="14" t="s">
        <v>92</v>
      </c>
      <c r="E643" s="13">
        <v>9329.7742460032805</v>
      </c>
    </row>
    <row r="644" spans="1:5" ht="15.75" customHeight="1">
      <c r="A644" s="21">
        <v>636</v>
      </c>
      <c r="B644" s="21" t="s">
        <v>1304</v>
      </c>
      <c r="C644" s="15" t="s">
        <v>1305</v>
      </c>
      <c r="D644" s="14" t="s">
        <v>112</v>
      </c>
      <c r="E644" s="13">
        <v>124.049301067656</v>
      </c>
    </row>
    <row r="645" spans="1:5" ht="15.75" customHeight="1">
      <c r="A645" s="21">
        <v>637</v>
      </c>
      <c r="B645" s="21" t="s">
        <v>1306</v>
      </c>
      <c r="C645" s="15" t="s">
        <v>1307</v>
      </c>
      <c r="D645" s="14" t="s">
        <v>112</v>
      </c>
      <c r="E645" s="13">
        <v>1002.474774135844</v>
      </c>
    </row>
    <row r="646" spans="1:5" ht="15.75" customHeight="1">
      <c r="A646" s="21">
        <v>638</v>
      </c>
      <c r="B646" s="21" t="s">
        <v>1308</v>
      </c>
      <c r="C646" s="15" t="s">
        <v>1309</v>
      </c>
      <c r="D646" s="14" t="s">
        <v>92</v>
      </c>
      <c r="E646" s="13">
        <v>715.27548225730914</v>
      </c>
    </row>
    <row r="647" spans="1:5" ht="15.75" customHeight="1">
      <c r="A647" s="21">
        <v>639</v>
      </c>
      <c r="B647" s="21" t="s">
        <v>1310</v>
      </c>
      <c r="C647" s="15" t="s">
        <v>1311</v>
      </c>
      <c r="D647" s="14" t="s">
        <v>92</v>
      </c>
      <c r="E647" s="13">
        <v>325.31805799436398</v>
      </c>
    </row>
    <row r="648" spans="1:5" ht="15.75" customHeight="1">
      <c r="A648" s="21">
        <v>640</v>
      </c>
      <c r="B648" s="21" t="s">
        <v>1312</v>
      </c>
      <c r="C648" s="15" t="s">
        <v>1313</v>
      </c>
      <c r="D648" s="14" t="s">
        <v>92</v>
      </c>
      <c r="E648" s="13">
        <v>235.3594072588736</v>
      </c>
    </row>
    <row r="649" spans="1:5" ht="15.75" customHeight="1">
      <c r="A649" s="21">
        <v>641</v>
      </c>
      <c r="B649" s="21" t="s">
        <v>1314</v>
      </c>
      <c r="C649" s="15" t="s">
        <v>1315</v>
      </c>
      <c r="D649" s="14" t="s">
        <v>112</v>
      </c>
      <c r="E649" s="13">
        <v>400.26161650287878</v>
      </c>
    </row>
    <row r="650" spans="1:5" ht="15.75" customHeight="1">
      <c r="A650" s="21">
        <v>642</v>
      </c>
      <c r="B650" s="21" t="s">
        <v>1316</v>
      </c>
      <c r="C650" s="22" t="s">
        <v>1317</v>
      </c>
      <c r="D650" s="14" t="s">
        <v>112</v>
      </c>
      <c r="E650" s="13">
        <v>1912.747307764992</v>
      </c>
    </row>
    <row r="651" spans="1:5" ht="15.75" customHeight="1">
      <c r="A651" s="21">
        <v>643</v>
      </c>
      <c r="B651" s="21" t="s">
        <v>1318</v>
      </c>
      <c r="C651" s="22" t="s">
        <v>1319</v>
      </c>
      <c r="D651" s="14" t="s">
        <v>112</v>
      </c>
      <c r="E651" s="13">
        <v>749.53936444688804</v>
      </c>
    </row>
    <row r="652" spans="1:5" ht="15.75" customHeight="1">
      <c r="A652" s="21">
        <v>644</v>
      </c>
      <c r="B652" s="21" t="s">
        <v>1320</v>
      </c>
      <c r="C652" s="15" t="s">
        <v>1321</v>
      </c>
      <c r="D652" s="14" t="s">
        <v>112</v>
      </c>
      <c r="E652" s="13">
        <v>3237.738781312768</v>
      </c>
    </row>
    <row r="653" spans="1:5" ht="15.75" customHeight="1">
      <c r="A653" s="21">
        <v>645</v>
      </c>
      <c r="B653" s="21" t="s">
        <v>1322</v>
      </c>
      <c r="C653" s="22" t="s">
        <v>1323</v>
      </c>
      <c r="D653" s="14" t="s">
        <v>112</v>
      </c>
      <c r="E653" s="13">
        <v>130.37918804006</v>
      </c>
    </row>
    <row r="654" spans="1:5" ht="15.75" customHeight="1">
      <c r="A654" s="21">
        <v>646</v>
      </c>
      <c r="B654" s="21" t="s">
        <v>1324</v>
      </c>
      <c r="C654" s="22" t="s">
        <v>1325</v>
      </c>
      <c r="D654" s="14" t="s">
        <v>112</v>
      </c>
      <c r="E654" s="13">
        <v>2767.74287502672</v>
      </c>
    </row>
    <row r="655" spans="1:5" ht="15.75" customHeight="1">
      <c r="A655" s="21">
        <v>647</v>
      </c>
      <c r="B655" s="21" t="s">
        <v>1326</v>
      </c>
      <c r="C655" s="15" t="s">
        <v>1327</v>
      </c>
      <c r="D655" s="14" t="s">
        <v>112</v>
      </c>
      <c r="E655" s="13">
        <v>27.951822845104001</v>
      </c>
    </row>
    <row r="656" spans="1:5" ht="15.75" customHeight="1">
      <c r="A656" s="21">
        <v>648</v>
      </c>
      <c r="B656" s="21" t="s">
        <v>1328</v>
      </c>
      <c r="C656" s="15" t="s">
        <v>1329</v>
      </c>
      <c r="D656" s="14" t="s">
        <v>112</v>
      </c>
      <c r="E656" s="13">
        <v>338.97990366706404</v>
      </c>
    </row>
    <row r="657" spans="1:5" ht="15.75" customHeight="1">
      <c r="A657" s="21">
        <v>649</v>
      </c>
      <c r="B657" s="21" t="s">
        <v>1330</v>
      </c>
      <c r="C657" s="15" t="s">
        <v>1331</v>
      </c>
      <c r="D657" s="14" t="s">
        <v>112</v>
      </c>
      <c r="E657" s="13">
        <v>454.01300378932001</v>
      </c>
    </row>
    <row r="658" spans="1:5" ht="15.75" customHeight="1">
      <c r="A658" s="21">
        <v>650</v>
      </c>
      <c r="B658" s="21" t="s">
        <v>1332</v>
      </c>
      <c r="C658" s="15" t="s">
        <v>1333</v>
      </c>
      <c r="D658" s="14" t="s">
        <v>112</v>
      </c>
      <c r="E658" s="13">
        <v>29086.806332522399</v>
      </c>
    </row>
    <row r="659" spans="1:5" ht="15.75" customHeight="1">
      <c r="A659" s="21">
        <v>651</v>
      </c>
      <c r="B659" s="21" t="s">
        <v>1334</v>
      </c>
      <c r="C659" s="15" t="s">
        <v>1335</v>
      </c>
      <c r="D659" s="14" t="s">
        <v>112</v>
      </c>
      <c r="E659" s="13">
        <v>45530.847505311598</v>
      </c>
    </row>
    <row r="660" spans="1:5" ht="15.75" customHeight="1">
      <c r="A660" s="21">
        <v>652</v>
      </c>
      <c r="B660" s="21" t="s">
        <v>1336</v>
      </c>
      <c r="C660" s="22" t="s">
        <v>1337</v>
      </c>
      <c r="D660" s="14" t="s">
        <v>92</v>
      </c>
      <c r="E660" s="13">
        <v>898.37844490118812</v>
      </c>
    </row>
    <row r="661" spans="1:5" ht="15.75" customHeight="1">
      <c r="A661" s="21">
        <v>653</v>
      </c>
      <c r="B661" s="21" t="s">
        <v>1338</v>
      </c>
      <c r="C661" s="15" t="s">
        <v>1339</v>
      </c>
      <c r="D661" s="14" t="s">
        <v>92</v>
      </c>
      <c r="E661" s="13">
        <v>379.65281904154398</v>
      </c>
    </row>
    <row r="662" spans="1:5" ht="15.75" customHeight="1">
      <c r="A662" s="21">
        <v>654</v>
      </c>
      <c r="B662" s="21" t="s">
        <v>1340</v>
      </c>
      <c r="C662" s="22" t="s">
        <v>1341</v>
      </c>
      <c r="D662" s="14" t="s">
        <v>92</v>
      </c>
      <c r="E662" s="13">
        <v>10432.36866916028</v>
      </c>
    </row>
    <row r="663" spans="1:5" ht="15.75" customHeight="1">
      <c r="A663" s="21">
        <v>655</v>
      </c>
      <c r="B663" s="21" t="s">
        <v>1342</v>
      </c>
      <c r="C663" s="22" t="s">
        <v>1343</v>
      </c>
      <c r="D663" s="14" t="s">
        <v>92</v>
      </c>
      <c r="E663" s="13">
        <v>1410.9332031537117</v>
      </c>
    </row>
    <row r="664" spans="1:5" ht="15.75" customHeight="1">
      <c r="A664" s="21">
        <v>656</v>
      </c>
      <c r="B664" s="21" t="s">
        <v>1344</v>
      </c>
      <c r="C664" s="22" t="s">
        <v>1345</v>
      </c>
      <c r="D664" s="14" t="s">
        <v>92</v>
      </c>
      <c r="E664" s="13">
        <v>2002.9119952059359</v>
      </c>
    </row>
    <row r="665" spans="1:5" ht="15.75" customHeight="1">
      <c r="A665" s="21">
        <v>657</v>
      </c>
      <c r="B665" s="21" t="s">
        <v>1346</v>
      </c>
      <c r="C665" s="22" t="s">
        <v>1347</v>
      </c>
      <c r="D665" s="14" t="s">
        <v>92</v>
      </c>
      <c r="E665" s="13">
        <v>62.391161882196002</v>
      </c>
    </row>
    <row r="666" spans="1:5" ht="15.75" customHeight="1">
      <c r="A666" s="21">
        <v>658</v>
      </c>
      <c r="B666" s="21" t="s">
        <v>1348</v>
      </c>
      <c r="C666" s="22" t="s">
        <v>1349</v>
      </c>
      <c r="D666" s="14" t="s">
        <v>92</v>
      </c>
      <c r="E666" s="13">
        <v>3978.5320713220203</v>
      </c>
    </row>
    <row r="667" spans="1:5" ht="15.75" customHeight="1">
      <c r="A667" s="21">
        <v>659</v>
      </c>
      <c r="B667" s="21" t="s">
        <v>1350</v>
      </c>
      <c r="C667" s="22" t="s">
        <v>1351</v>
      </c>
      <c r="D667" s="14" t="s">
        <v>92</v>
      </c>
      <c r="E667" s="13">
        <v>4545.7860943784199</v>
      </c>
    </row>
    <row r="668" spans="1:5" ht="15.75" customHeight="1">
      <c r="A668" s="21">
        <v>660</v>
      </c>
      <c r="B668" s="21" t="s">
        <v>1352</v>
      </c>
      <c r="C668" s="22" t="s">
        <v>1353</v>
      </c>
      <c r="D668" s="14" t="s">
        <v>884</v>
      </c>
      <c r="E668" s="13">
        <v>3106848.7285513906</v>
      </c>
    </row>
    <row r="669" spans="1:5" ht="15.75" customHeight="1">
      <c r="A669" s="21">
        <v>661</v>
      </c>
      <c r="B669" s="21" t="s">
        <v>1354</v>
      </c>
      <c r="C669" s="22" t="s">
        <v>1355</v>
      </c>
      <c r="D669" s="14" t="s">
        <v>20</v>
      </c>
      <c r="E669" s="13">
        <v>285161.07441115845</v>
      </c>
    </row>
    <row r="670" spans="1:5" ht="15.75" customHeight="1">
      <c r="A670" s="21">
        <v>662</v>
      </c>
      <c r="B670" s="21" t="s">
        <v>1356</v>
      </c>
      <c r="C670" s="15" t="s">
        <v>1357</v>
      </c>
      <c r="D670" s="14" t="s">
        <v>56</v>
      </c>
      <c r="E670" s="13">
        <v>170436.80949163905</v>
      </c>
    </row>
    <row r="671" spans="1:5" ht="15.75" customHeight="1">
      <c r="A671" s="21">
        <v>663</v>
      </c>
      <c r="B671" s="21" t="s">
        <v>1358</v>
      </c>
      <c r="C671" s="15" t="s">
        <v>1359</v>
      </c>
      <c r="D671" s="14" t="s">
        <v>92</v>
      </c>
      <c r="E671" s="13">
        <v>124663.69067887854</v>
      </c>
    </row>
    <row r="672" spans="1:5" ht="15.75" customHeight="1">
      <c r="A672" s="21">
        <v>664</v>
      </c>
      <c r="B672" s="21" t="s">
        <v>1360</v>
      </c>
      <c r="C672" s="15" t="s">
        <v>1361</v>
      </c>
      <c r="D672" s="21" t="s">
        <v>109</v>
      </c>
      <c r="E672" s="13">
        <v>790090.11923122325</v>
      </c>
    </row>
    <row r="673" spans="1:6" ht="15.75" customHeight="1">
      <c r="A673" s="21">
        <v>665</v>
      </c>
      <c r="B673" s="21" t="s">
        <v>1362</v>
      </c>
      <c r="C673" s="22" t="s">
        <v>1363</v>
      </c>
      <c r="D673" s="21" t="s">
        <v>20</v>
      </c>
      <c r="E673" s="13">
        <v>39887.898146291998</v>
      </c>
    </row>
    <row r="674" spans="1:6" ht="15.75" customHeight="1">
      <c r="A674" s="21">
        <v>666</v>
      </c>
      <c r="B674" s="21" t="s">
        <v>1364</v>
      </c>
      <c r="C674" s="22" t="s">
        <v>1365</v>
      </c>
      <c r="D674" s="21" t="s">
        <v>20</v>
      </c>
      <c r="E674" s="13">
        <v>81547.351391396005</v>
      </c>
    </row>
    <row r="675" spans="1:6" ht="15.75" customHeight="1">
      <c r="A675" s="21">
        <v>667</v>
      </c>
      <c r="B675" s="21" t="s">
        <v>1366</v>
      </c>
      <c r="C675" s="23" t="s">
        <v>1367</v>
      </c>
      <c r="D675" s="21" t="s">
        <v>20</v>
      </c>
      <c r="E675" s="13">
        <v>163961.45484808378</v>
      </c>
    </row>
    <row r="676" spans="1:6" ht="15.75" customHeight="1">
      <c r="A676" s="21">
        <v>668</v>
      </c>
      <c r="B676" s="21" t="s">
        <v>1368</v>
      </c>
      <c r="C676" s="22" t="s">
        <v>1369</v>
      </c>
      <c r="D676" s="21" t="s">
        <v>17</v>
      </c>
      <c r="E676" s="13">
        <v>634.74971349363409</v>
      </c>
    </row>
    <row r="677" spans="1:6" ht="15.75" customHeight="1">
      <c r="A677" s="21">
        <v>669</v>
      </c>
      <c r="B677" s="21" t="s">
        <v>1370</v>
      </c>
      <c r="C677" s="22" t="s">
        <v>1371</v>
      </c>
      <c r="D677" s="21" t="s">
        <v>17</v>
      </c>
      <c r="E677" s="13">
        <v>5938.2593419029718</v>
      </c>
    </row>
    <row r="678" spans="1:6" ht="15.75" customHeight="1">
      <c r="A678" s="21">
        <v>670</v>
      </c>
      <c r="B678" s="21" t="s">
        <v>1372</v>
      </c>
      <c r="C678" s="22" t="s">
        <v>1373</v>
      </c>
      <c r="D678" s="21" t="s">
        <v>17</v>
      </c>
      <c r="E678" s="13">
        <v>94.078187973887992</v>
      </c>
    </row>
    <row r="679" spans="1:6" ht="15.75" customHeight="1">
      <c r="A679" s="21">
        <v>671</v>
      </c>
      <c r="B679" s="21" t="s">
        <v>1374</v>
      </c>
      <c r="C679" s="22" t="s">
        <v>1375</v>
      </c>
      <c r="D679" s="21" t="s">
        <v>20</v>
      </c>
      <c r="E679" s="13">
        <v>327964.8951125532</v>
      </c>
    </row>
    <row r="680" spans="1:6" ht="15.75" customHeight="1">
      <c r="A680" s="21">
        <v>672</v>
      </c>
      <c r="B680" s="21" t="s">
        <v>1376</v>
      </c>
      <c r="C680" s="22" t="s">
        <v>1377</v>
      </c>
      <c r="D680" s="21" t="s">
        <v>56</v>
      </c>
      <c r="E680" s="13">
        <v>11103.4492189135</v>
      </c>
    </row>
    <row r="681" spans="1:6" ht="15.75" customHeight="1">
      <c r="A681" s="21">
        <v>673</v>
      </c>
      <c r="B681" s="21" t="s">
        <v>1378</v>
      </c>
      <c r="C681" s="22" t="s">
        <v>1379</v>
      </c>
      <c r="D681" s="21" t="s">
        <v>56</v>
      </c>
      <c r="E681" s="13">
        <v>10515.402089437714</v>
      </c>
    </row>
    <row r="682" spans="1:6" ht="15.75" customHeight="1">
      <c r="A682" s="21">
        <v>674</v>
      </c>
      <c r="B682" s="21" t="s">
        <v>1380</v>
      </c>
      <c r="C682" s="22" t="s">
        <v>1381</v>
      </c>
      <c r="D682" s="21" t="s">
        <v>56</v>
      </c>
      <c r="E682" s="13">
        <v>11475.902089437715</v>
      </c>
    </row>
    <row r="683" spans="1:6" ht="15.75" customHeight="1">
      <c r="A683" s="21">
        <v>675</v>
      </c>
      <c r="B683" s="21" t="s">
        <v>1382</v>
      </c>
      <c r="C683" s="22" t="s">
        <v>1383</v>
      </c>
      <c r="D683" s="21" t="s">
        <v>20</v>
      </c>
      <c r="E683" s="13">
        <v>49820.088774348202</v>
      </c>
    </row>
    <row r="684" spans="1:6" ht="15.75" customHeight="1">
      <c r="A684" s="21">
        <v>676</v>
      </c>
      <c r="B684" s="21" t="s">
        <v>1384</v>
      </c>
      <c r="C684" s="22" t="s">
        <v>1385</v>
      </c>
      <c r="D684" s="21" t="s">
        <v>1386</v>
      </c>
      <c r="E684" s="13">
        <v>0</v>
      </c>
      <c r="F684" s="20"/>
    </row>
    <row r="685" spans="1:6" ht="15.75" customHeight="1">
      <c r="A685" s="21">
        <v>677</v>
      </c>
      <c r="B685" s="21" t="s">
        <v>1387</v>
      </c>
      <c r="C685" s="22" t="s">
        <v>1388</v>
      </c>
      <c r="D685" s="21" t="s">
        <v>20</v>
      </c>
      <c r="E685" s="13">
        <v>48848.028774348204</v>
      </c>
    </row>
    <row r="686" spans="1:6" ht="15.75" customHeight="1">
      <c r="A686" s="21">
        <v>678</v>
      </c>
      <c r="B686" s="21" t="s">
        <v>1389</v>
      </c>
      <c r="C686" s="22" t="s">
        <v>1390</v>
      </c>
      <c r="D686" s="21" t="s">
        <v>20</v>
      </c>
      <c r="E686" s="13">
        <v>36133.328368102004</v>
      </c>
    </row>
    <row r="687" spans="1:6" ht="15.75" customHeight="1">
      <c r="A687" s="21">
        <v>679</v>
      </c>
      <c r="B687" s="21" t="s">
        <v>1391</v>
      </c>
      <c r="C687" s="22" t="s">
        <v>1392</v>
      </c>
      <c r="D687" s="21" t="s">
        <v>56</v>
      </c>
      <c r="E687" s="13">
        <v>115218.66587587714</v>
      </c>
    </row>
    <row r="688" spans="1:6" ht="15.75" customHeight="1">
      <c r="A688" s="21">
        <v>680</v>
      </c>
      <c r="B688" s="21" t="s">
        <v>1393</v>
      </c>
      <c r="C688" s="22" t="s">
        <v>1394</v>
      </c>
      <c r="D688" s="21" t="s">
        <v>56</v>
      </c>
      <c r="E688" s="13">
        <v>61273.885046634598</v>
      </c>
    </row>
    <row r="689" spans="1:5" ht="15.75" customHeight="1">
      <c r="A689" s="21">
        <v>681</v>
      </c>
      <c r="B689" s="21" t="s">
        <v>1395</v>
      </c>
      <c r="C689" s="22" t="s">
        <v>1396</v>
      </c>
      <c r="D689" s="21" t="s">
        <v>56</v>
      </c>
      <c r="E689" s="13">
        <v>63506.638715383335</v>
      </c>
    </row>
    <row r="690" spans="1:5" ht="15.75" customHeight="1">
      <c r="A690" s="21">
        <v>682</v>
      </c>
      <c r="B690" s="21" t="s">
        <v>1397</v>
      </c>
      <c r="C690" s="22" t="s">
        <v>1398</v>
      </c>
      <c r="D690" s="21" t="s">
        <v>56</v>
      </c>
      <c r="E690" s="13">
        <v>120997.07681062144</v>
      </c>
    </row>
    <row r="691" spans="1:5" ht="15.75" customHeight="1">
      <c r="A691" s="21">
        <v>683</v>
      </c>
      <c r="B691" s="21" t="s">
        <v>1399</v>
      </c>
      <c r="C691" s="22" t="s">
        <v>1400</v>
      </c>
      <c r="D691" s="21" t="s">
        <v>56</v>
      </c>
      <c r="E691" s="13">
        <v>112328.98038205001</v>
      </c>
    </row>
    <row r="692" spans="1:5" ht="15.75" customHeight="1">
      <c r="A692" s="21">
        <v>684</v>
      </c>
      <c r="B692" s="21" t="s">
        <v>1401</v>
      </c>
      <c r="C692" s="22" t="s">
        <v>1402</v>
      </c>
      <c r="D692" s="21" t="s">
        <v>56</v>
      </c>
      <c r="E692" s="13">
        <v>73583.231455148169</v>
      </c>
    </row>
    <row r="693" spans="1:5" ht="15.75" customHeight="1">
      <c r="A693" s="21">
        <v>685</v>
      </c>
      <c r="B693" s="21" t="s">
        <v>1403</v>
      </c>
      <c r="C693" s="22" t="s">
        <v>1404</v>
      </c>
      <c r="D693" s="21" t="s">
        <v>92</v>
      </c>
      <c r="E693" s="13">
        <v>122403.34517374201</v>
      </c>
    </row>
    <row r="694" spans="1:5" ht="15.75" customHeight="1">
      <c r="A694" s="21">
        <v>686</v>
      </c>
      <c r="B694" s="21" t="s">
        <v>1405</v>
      </c>
      <c r="C694" s="22" t="s">
        <v>1406</v>
      </c>
      <c r="D694" s="21" t="s">
        <v>56</v>
      </c>
      <c r="E694" s="13">
        <v>51485.813825032455</v>
      </c>
    </row>
    <row r="695" spans="1:5" ht="15.75" customHeight="1">
      <c r="A695" s="21">
        <v>687</v>
      </c>
      <c r="B695" s="21" t="s">
        <v>1407</v>
      </c>
      <c r="C695" s="22" t="s">
        <v>1408</v>
      </c>
      <c r="D695" s="21" t="s">
        <v>56</v>
      </c>
      <c r="E695" s="13">
        <v>58640.500499565322</v>
      </c>
    </row>
    <row r="696" spans="1:5" ht="15.75" customHeight="1">
      <c r="A696" s="21">
        <v>688</v>
      </c>
      <c r="B696" s="21" t="s">
        <v>1409</v>
      </c>
      <c r="C696" s="22" t="s">
        <v>1410</v>
      </c>
      <c r="D696" s="21" t="s">
        <v>56</v>
      </c>
      <c r="E696" s="13">
        <v>50177.96639899916</v>
      </c>
    </row>
    <row r="697" spans="1:5" ht="15.75" customHeight="1">
      <c r="A697" s="21">
        <v>689</v>
      </c>
      <c r="B697" s="21" t="s">
        <v>1411</v>
      </c>
      <c r="C697" s="22" t="s">
        <v>1412</v>
      </c>
      <c r="D697" s="21" t="s">
        <v>56</v>
      </c>
      <c r="E697" s="13">
        <v>68960.805382049992</v>
      </c>
    </row>
    <row r="698" spans="1:5" ht="15.75" customHeight="1">
      <c r="A698" s="21">
        <v>690</v>
      </c>
      <c r="B698" s="21" t="s">
        <v>1413</v>
      </c>
      <c r="C698" s="22" t="s">
        <v>1414</v>
      </c>
      <c r="D698" s="21" t="s">
        <v>56</v>
      </c>
      <c r="E698" s="13">
        <v>47916.491447623768</v>
      </c>
    </row>
    <row r="699" spans="1:5" ht="15.75" customHeight="1">
      <c r="A699" s="21">
        <v>691</v>
      </c>
      <c r="B699" s="21" t="s">
        <v>1415</v>
      </c>
      <c r="C699" s="22" t="s">
        <v>1416</v>
      </c>
      <c r="D699" s="21" t="s">
        <v>56</v>
      </c>
      <c r="E699" s="13">
        <v>44948.305382050006</v>
      </c>
    </row>
    <row r="700" spans="1:5" ht="15.75" customHeight="1">
      <c r="A700" s="21">
        <v>692</v>
      </c>
      <c r="B700" s="21" t="s">
        <v>1417</v>
      </c>
      <c r="C700" s="22" t="s">
        <v>1418</v>
      </c>
      <c r="D700" s="21" t="s">
        <v>56</v>
      </c>
      <c r="E700" s="13">
        <v>59789.781382050001</v>
      </c>
    </row>
    <row r="701" spans="1:5" ht="15.75" customHeight="1">
      <c r="A701" s="21">
        <v>693</v>
      </c>
      <c r="B701" s="21" t="s">
        <v>1419</v>
      </c>
      <c r="C701" s="22" t="s">
        <v>1420</v>
      </c>
      <c r="D701" s="21" t="s">
        <v>56</v>
      </c>
      <c r="E701" s="13">
        <v>81482.223685621429</v>
      </c>
    </row>
    <row r="702" spans="1:5" ht="15.75" customHeight="1">
      <c r="A702" s="21">
        <v>694</v>
      </c>
      <c r="B702" s="21" t="s">
        <v>1421</v>
      </c>
      <c r="C702" s="23" t="s">
        <v>1422</v>
      </c>
      <c r="D702" s="21" t="s">
        <v>56</v>
      </c>
      <c r="E702" s="13">
        <v>68566.162524907151</v>
      </c>
    </row>
    <row r="703" spans="1:5" ht="15.75" customHeight="1">
      <c r="A703" s="21">
        <v>695</v>
      </c>
      <c r="B703" s="21" t="s">
        <v>1423</v>
      </c>
      <c r="C703" s="23" t="s">
        <v>1424</v>
      </c>
      <c r="D703" s="21" t="s">
        <v>56</v>
      </c>
      <c r="E703" s="13">
        <v>59113.305382049999</v>
      </c>
    </row>
    <row r="704" spans="1:5" ht="15.75" customHeight="1">
      <c r="A704" s="21">
        <v>696</v>
      </c>
      <c r="B704" s="21" t="s">
        <v>1425</v>
      </c>
      <c r="C704" s="22" t="s">
        <v>1426</v>
      </c>
      <c r="D704" s="21" t="s">
        <v>56</v>
      </c>
      <c r="E704" s="13">
        <v>63506.638715383335</v>
      </c>
    </row>
    <row r="705" spans="1:6" ht="15.75" customHeight="1">
      <c r="A705" s="21">
        <v>697</v>
      </c>
      <c r="B705" s="21" t="s">
        <v>1427</v>
      </c>
      <c r="C705" s="23" t="s">
        <v>1428</v>
      </c>
      <c r="D705" s="21" t="s">
        <v>56</v>
      </c>
      <c r="E705" s="13">
        <v>73852.831319732766</v>
      </c>
    </row>
    <row r="706" spans="1:6" ht="15.75" customHeight="1">
      <c r="A706" s="21">
        <v>698</v>
      </c>
      <c r="B706" s="21" t="s">
        <v>1429</v>
      </c>
      <c r="C706" s="22" t="s">
        <v>1430</v>
      </c>
      <c r="D706" s="21" t="s">
        <v>56</v>
      </c>
      <c r="E706" s="13">
        <v>29245.847548512669</v>
      </c>
      <c r="F706" s="20"/>
    </row>
    <row r="707" spans="1:6" ht="15.75" customHeight="1">
      <c r="A707" s="21">
        <v>699</v>
      </c>
      <c r="B707" s="21" t="s">
        <v>1431</v>
      </c>
      <c r="C707" s="22" t="s">
        <v>1432</v>
      </c>
      <c r="D707" s="21" t="s">
        <v>56</v>
      </c>
      <c r="E707" s="13">
        <v>24907.769472299911</v>
      </c>
    </row>
    <row r="708" spans="1:6" ht="15.75" customHeight="1">
      <c r="A708" s="21">
        <v>700</v>
      </c>
      <c r="B708" s="21" t="s">
        <v>1433</v>
      </c>
      <c r="C708" s="22" t="s">
        <v>1434</v>
      </c>
      <c r="D708" s="21" t="s">
        <v>56</v>
      </c>
      <c r="E708" s="13">
        <v>50652.480532617374</v>
      </c>
    </row>
    <row r="709" spans="1:6" ht="15.75" customHeight="1">
      <c r="A709" s="21">
        <v>701</v>
      </c>
      <c r="B709" s="21" t="s">
        <v>1435</v>
      </c>
      <c r="C709" s="22" t="s">
        <v>1436</v>
      </c>
      <c r="D709" s="21" t="s">
        <v>17</v>
      </c>
      <c r="E709" s="13">
        <v>2468.2632227952799</v>
      </c>
    </row>
    <row r="710" spans="1:6" ht="15.75" customHeight="1">
      <c r="A710" s="21">
        <v>702</v>
      </c>
      <c r="B710" s="21" t="s">
        <v>1437</v>
      </c>
      <c r="C710" s="22" t="s">
        <v>1438</v>
      </c>
      <c r="D710" s="21" t="s">
        <v>92</v>
      </c>
      <c r="E710" s="13">
        <v>60483.677769102498</v>
      </c>
    </row>
    <row r="711" spans="1:6" ht="15.75" customHeight="1">
      <c r="A711" s="21">
        <v>703</v>
      </c>
      <c r="B711" s="21" t="s">
        <v>1439</v>
      </c>
      <c r="C711" s="22" t="s">
        <v>1440</v>
      </c>
      <c r="D711" s="21" t="s">
        <v>20</v>
      </c>
      <c r="E711" s="13">
        <v>166672.20215282001</v>
      </c>
    </row>
    <row r="712" spans="1:6" ht="15.75" customHeight="1">
      <c r="A712" s="21">
        <v>704</v>
      </c>
      <c r="B712" s="21" t="s">
        <v>1441</v>
      </c>
      <c r="C712" s="22" t="s">
        <v>1442</v>
      </c>
      <c r="D712" s="21" t="s">
        <v>17</v>
      </c>
      <c r="E712" s="13">
        <v>882.14971546254674</v>
      </c>
    </row>
    <row r="713" spans="1:6" ht="15.75" customHeight="1">
      <c r="A713" s="21">
        <v>705</v>
      </c>
      <c r="B713" s="21" t="s">
        <v>1443</v>
      </c>
      <c r="C713" s="22" t="s">
        <v>1444</v>
      </c>
      <c r="D713" s="21" t="s">
        <v>20</v>
      </c>
      <c r="E713" s="13">
        <v>251487.90482251585</v>
      </c>
    </row>
    <row r="714" spans="1:6" ht="15.75" customHeight="1">
      <c r="A714" s="21">
        <v>706</v>
      </c>
      <c r="B714" s="21" t="s">
        <v>1445</v>
      </c>
      <c r="C714" s="22" t="s">
        <v>1446</v>
      </c>
      <c r="D714" s="21" t="s">
        <v>20</v>
      </c>
      <c r="E714" s="13">
        <v>251487.90482251585</v>
      </c>
    </row>
    <row r="715" spans="1:6" ht="15.75" customHeight="1">
      <c r="A715" s="21">
        <v>707</v>
      </c>
      <c r="B715" s="21" t="s">
        <v>1447</v>
      </c>
      <c r="C715" s="22" t="s">
        <v>1448</v>
      </c>
      <c r="D715" s="21" t="s">
        <v>20</v>
      </c>
      <c r="E715" s="13">
        <v>251487.90482251585</v>
      </c>
    </row>
    <row r="716" spans="1:6" ht="15.75" customHeight="1">
      <c r="A716" s="21">
        <v>708</v>
      </c>
      <c r="B716" s="21" t="s">
        <v>1449</v>
      </c>
      <c r="C716" s="22" t="s">
        <v>1450</v>
      </c>
      <c r="D716" s="21" t="s">
        <v>20</v>
      </c>
      <c r="E716" s="13">
        <v>213378.59508563284</v>
      </c>
    </row>
    <row r="717" spans="1:6" ht="15.75" customHeight="1">
      <c r="A717" s="21">
        <v>709</v>
      </c>
      <c r="B717" s="21" t="s">
        <v>1451</v>
      </c>
      <c r="C717" s="22" t="s">
        <v>1452</v>
      </c>
      <c r="D717" s="21" t="s">
        <v>20</v>
      </c>
      <c r="E717" s="13">
        <v>277507.24625229952</v>
      </c>
    </row>
    <row r="718" spans="1:6" ht="15.75" customHeight="1">
      <c r="A718" s="21">
        <v>710</v>
      </c>
      <c r="B718" s="21" t="s">
        <v>1453</v>
      </c>
      <c r="C718" s="22" t="s">
        <v>1454</v>
      </c>
      <c r="D718" s="21" t="s">
        <v>20</v>
      </c>
      <c r="E718" s="13">
        <v>243092.0714891825</v>
      </c>
    </row>
    <row r="719" spans="1:6" ht="15.75" customHeight="1">
      <c r="A719" s="21">
        <v>711</v>
      </c>
      <c r="B719" s="21" t="s">
        <v>1455</v>
      </c>
      <c r="C719" s="22" t="s">
        <v>1456</v>
      </c>
      <c r="D719" s="21" t="s">
        <v>20</v>
      </c>
      <c r="E719" s="13">
        <v>285071.23815584922</v>
      </c>
    </row>
    <row r="720" spans="1:6" ht="15.75" customHeight="1">
      <c r="A720" s="21">
        <v>712</v>
      </c>
      <c r="B720" s="21" t="s">
        <v>1457</v>
      </c>
      <c r="C720" s="22" t="s">
        <v>1458</v>
      </c>
      <c r="D720" s="21" t="s">
        <v>20</v>
      </c>
      <c r="E720" s="13">
        <v>277507.24625229952</v>
      </c>
    </row>
    <row r="721" spans="1:5" ht="15.75" customHeight="1">
      <c r="A721" s="21">
        <v>713</v>
      </c>
      <c r="B721" s="21" t="s">
        <v>1459</v>
      </c>
      <c r="C721" s="22" t="s">
        <v>1460</v>
      </c>
      <c r="D721" s="21" t="s">
        <v>17</v>
      </c>
      <c r="E721" s="13">
        <v>2798.4718467445136</v>
      </c>
    </row>
    <row r="722" spans="1:5" ht="15.75" customHeight="1">
      <c r="A722" s="21">
        <v>714</v>
      </c>
      <c r="B722" s="21" t="s">
        <v>1461</v>
      </c>
      <c r="C722" s="23" t="s">
        <v>1462</v>
      </c>
      <c r="D722" s="21" t="s">
        <v>20</v>
      </c>
      <c r="E722" s="13">
        <v>191753.70240229947</v>
      </c>
    </row>
    <row r="723" spans="1:5" ht="15.75" customHeight="1">
      <c r="A723" s="21">
        <v>715</v>
      </c>
      <c r="B723" s="21" t="s">
        <v>1463</v>
      </c>
      <c r="C723" s="22" t="s">
        <v>1464</v>
      </c>
      <c r="D723" s="21" t="s">
        <v>20</v>
      </c>
      <c r="E723" s="13">
        <v>235955.65371719131</v>
      </c>
    </row>
    <row r="724" spans="1:5" ht="15.75" customHeight="1">
      <c r="A724" s="21">
        <v>716</v>
      </c>
      <c r="B724" s="21" t="s">
        <v>1465</v>
      </c>
      <c r="C724" s="22" t="s">
        <v>1466</v>
      </c>
      <c r="D724" s="21" t="s">
        <v>112</v>
      </c>
      <c r="E724" s="13">
        <v>3921.0886993472</v>
      </c>
    </row>
    <row r="725" spans="1:5" ht="15.75" customHeight="1">
      <c r="A725" s="21">
        <v>717</v>
      </c>
      <c r="B725" s="21" t="s">
        <v>1467</v>
      </c>
      <c r="C725" s="22" t="s">
        <v>1468</v>
      </c>
      <c r="D725" s="21" t="s">
        <v>20</v>
      </c>
      <c r="E725" s="13">
        <v>82086.662152820005</v>
      </c>
    </row>
    <row r="726" spans="1:5" ht="15.75" customHeight="1">
      <c r="A726" s="21">
        <v>718</v>
      </c>
      <c r="B726" s="21" t="s">
        <v>1469</v>
      </c>
      <c r="C726" s="22" t="s">
        <v>1470</v>
      </c>
      <c r="D726" s="21" t="s">
        <v>20</v>
      </c>
      <c r="E726" s="13">
        <v>91436.662152820019</v>
      </c>
    </row>
    <row r="727" spans="1:5" ht="15.75" customHeight="1">
      <c r="A727" s="21">
        <v>719</v>
      </c>
      <c r="B727" s="21" t="s">
        <v>1471</v>
      </c>
      <c r="C727" s="22" t="s">
        <v>1472</v>
      </c>
      <c r="D727" s="21" t="s">
        <v>20</v>
      </c>
      <c r="E727" s="13">
        <v>130391.82215282001</v>
      </c>
    </row>
    <row r="728" spans="1:5" ht="15.75" customHeight="1">
      <c r="A728" s="21">
        <v>720</v>
      </c>
      <c r="B728" s="21" t="s">
        <v>1473</v>
      </c>
      <c r="C728" s="22" t="s">
        <v>1474</v>
      </c>
      <c r="D728" s="21" t="s">
        <v>20</v>
      </c>
      <c r="E728" s="13">
        <v>115030.37683636429</v>
      </c>
    </row>
    <row r="729" spans="1:5" ht="15.75" customHeight="1">
      <c r="A729" s="21">
        <v>721</v>
      </c>
      <c r="B729" s="21" t="s">
        <v>1475</v>
      </c>
      <c r="C729" s="22" t="s">
        <v>1476</v>
      </c>
      <c r="D729" s="21" t="s">
        <v>20</v>
      </c>
      <c r="E729" s="13">
        <v>182864.70215282001</v>
      </c>
    </row>
    <row r="730" spans="1:5" ht="15.75" customHeight="1">
      <c r="A730" s="21">
        <v>722</v>
      </c>
      <c r="B730" s="21" t="s">
        <v>1477</v>
      </c>
      <c r="C730" s="22" t="s">
        <v>1478</v>
      </c>
      <c r="D730" s="21" t="s">
        <v>17</v>
      </c>
      <c r="E730" s="13">
        <v>8459.3702281607075</v>
      </c>
    </row>
    <row r="731" spans="1:5" ht="15.75" customHeight="1">
      <c r="A731" s="21">
        <v>723</v>
      </c>
      <c r="B731" s="21" t="s">
        <v>1479</v>
      </c>
      <c r="C731" s="22" t="s">
        <v>1480</v>
      </c>
      <c r="D731" s="21" t="s">
        <v>17</v>
      </c>
      <c r="E731" s="13">
        <v>7404.0405903826577</v>
      </c>
    </row>
    <row r="732" spans="1:5" ht="15.75" customHeight="1">
      <c r="A732" s="21">
        <v>724</v>
      </c>
      <c r="B732" s="21" t="s">
        <v>1481</v>
      </c>
      <c r="C732" s="22" t="s">
        <v>1482</v>
      </c>
      <c r="D732" s="21" t="s">
        <v>17</v>
      </c>
      <c r="E732" s="13">
        <v>7363.3702328470918</v>
      </c>
    </row>
    <row r="733" spans="1:5" ht="15.75" customHeight="1">
      <c r="A733" s="21">
        <v>725</v>
      </c>
      <c r="B733" s="21" t="s">
        <v>1483</v>
      </c>
      <c r="C733" s="22" t="s">
        <v>1484</v>
      </c>
      <c r="D733" s="21" t="s">
        <v>56</v>
      </c>
      <c r="E733" s="13">
        <v>27814.720662612002</v>
      </c>
    </row>
    <row r="734" spans="1:5" ht="15.75" customHeight="1">
      <c r="A734" s="21">
        <v>726</v>
      </c>
      <c r="B734" s="21" t="s">
        <v>1485</v>
      </c>
      <c r="C734" s="22" t="s">
        <v>1486</v>
      </c>
      <c r="D734" s="21" t="s">
        <v>17</v>
      </c>
      <c r="E734" s="13">
        <v>2560.9775919412691</v>
      </c>
    </row>
    <row r="735" spans="1:5" ht="15.75" customHeight="1">
      <c r="A735" s="21">
        <v>727</v>
      </c>
      <c r="B735" s="21" t="s">
        <v>1487</v>
      </c>
      <c r="C735" s="22" t="s">
        <v>1488</v>
      </c>
      <c r="D735" s="21" t="s">
        <v>17</v>
      </c>
      <c r="E735" s="13">
        <v>717.32254305640004</v>
      </c>
    </row>
    <row r="736" spans="1:5" ht="15.75" customHeight="1">
      <c r="A736" s="21">
        <v>728</v>
      </c>
      <c r="B736" s="21" t="s">
        <v>1489</v>
      </c>
      <c r="C736" s="22" t="s">
        <v>1490</v>
      </c>
      <c r="D736" s="21" t="s">
        <v>17</v>
      </c>
      <c r="E736" s="13">
        <v>10793.592471716203</v>
      </c>
    </row>
    <row r="737" spans="1:5" ht="15.75" customHeight="1">
      <c r="A737" s="21">
        <v>729</v>
      </c>
      <c r="B737" s="21" t="s">
        <v>1491</v>
      </c>
      <c r="C737" s="22" t="s">
        <v>1492</v>
      </c>
      <c r="D737" s="21" t="s">
        <v>17</v>
      </c>
      <c r="E737" s="13">
        <v>13000.450940952102</v>
      </c>
    </row>
    <row r="738" spans="1:5" ht="15.75" customHeight="1">
      <c r="A738" s="21">
        <v>730</v>
      </c>
      <c r="B738" s="21" t="s">
        <v>1493</v>
      </c>
      <c r="C738" s="22" t="s">
        <v>1494</v>
      </c>
      <c r="D738" s="21" t="s">
        <v>17</v>
      </c>
      <c r="E738" s="13">
        <v>425.95981347240803</v>
      </c>
    </row>
    <row r="739" spans="1:5" ht="15.75" customHeight="1">
      <c r="A739" s="21">
        <v>731</v>
      </c>
      <c r="B739" s="21" t="s">
        <v>1495</v>
      </c>
      <c r="C739" s="22" t="s">
        <v>1496</v>
      </c>
      <c r="D739" s="21" t="s">
        <v>17</v>
      </c>
      <c r="E739" s="13">
        <v>686.85198375015216</v>
      </c>
    </row>
    <row r="740" spans="1:5" ht="15.75" customHeight="1">
      <c r="A740" s="21">
        <v>732</v>
      </c>
      <c r="B740" s="21" t="s">
        <v>1497</v>
      </c>
      <c r="C740" s="22" t="s">
        <v>1498</v>
      </c>
      <c r="D740" s="21" t="s">
        <v>17</v>
      </c>
      <c r="E740" s="13">
        <v>944.06519160424511</v>
      </c>
    </row>
    <row r="741" spans="1:5" ht="15.75" customHeight="1">
      <c r="A741" s="21">
        <v>733</v>
      </c>
      <c r="B741" s="21" t="s">
        <v>1499</v>
      </c>
      <c r="C741" s="22" t="s">
        <v>1500</v>
      </c>
      <c r="D741" s="21" t="s">
        <v>17</v>
      </c>
      <c r="E741" s="13">
        <v>584.08634275985492</v>
      </c>
    </row>
    <row r="742" spans="1:5" ht="15.75" customHeight="1">
      <c r="A742" s="21">
        <v>734</v>
      </c>
      <c r="B742" s="21" t="s">
        <v>1501</v>
      </c>
      <c r="C742" s="22" t="s">
        <v>1502</v>
      </c>
      <c r="D742" s="21" t="s">
        <v>56</v>
      </c>
      <c r="E742" s="13">
        <v>27632.890411993849</v>
      </c>
    </row>
    <row r="743" spans="1:5" ht="15.75" customHeight="1">
      <c r="A743" s="21">
        <v>735</v>
      </c>
      <c r="B743" s="21" t="s">
        <v>1503</v>
      </c>
      <c r="C743" s="22" t="s">
        <v>1504</v>
      </c>
      <c r="D743" s="21" t="s">
        <v>17</v>
      </c>
      <c r="E743" s="13">
        <v>3110.2456273668899</v>
      </c>
    </row>
    <row r="744" spans="1:5" ht="15.75" customHeight="1">
      <c r="A744" s="21">
        <v>736</v>
      </c>
      <c r="B744" s="21" t="s">
        <v>1505</v>
      </c>
      <c r="C744" s="22" t="s">
        <v>1506</v>
      </c>
      <c r="D744" s="14" t="s">
        <v>23</v>
      </c>
      <c r="E744" s="13">
        <v>313.85548398271703</v>
      </c>
    </row>
    <row r="745" spans="1:5" ht="15.75" customHeight="1">
      <c r="A745" s="21">
        <v>737</v>
      </c>
      <c r="B745" s="21" t="s">
        <v>1507</v>
      </c>
      <c r="C745" s="22" t="s">
        <v>1508</v>
      </c>
      <c r="D745" s="21" t="s">
        <v>20</v>
      </c>
      <c r="E745" s="13">
        <v>110917.98398271701</v>
      </c>
    </row>
    <row r="746" spans="1:5" ht="15.75" customHeight="1">
      <c r="A746" s="21">
        <v>738</v>
      </c>
      <c r="B746" s="21" t="s">
        <v>1509</v>
      </c>
      <c r="C746" s="22" t="s">
        <v>1510</v>
      </c>
      <c r="D746" s="14" t="s">
        <v>23</v>
      </c>
      <c r="E746" s="13">
        <v>61.625995260460996</v>
      </c>
    </row>
    <row r="747" spans="1:5" ht="15.75" customHeight="1">
      <c r="A747" s="21">
        <v>739</v>
      </c>
      <c r="B747" s="21" t="s">
        <v>1511</v>
      </c>
      <c r="C747" s="22" t="s">
        <v>1512</v>
      </c>
      <c r="D747" s="14" t="s">
        <v>23</v>
      </c>
      <c r="E747" s="13">
        <v>484.51106025700437</v>
      </c>
    </row>
    <row r="748" spans="1:5" ht="15.75" customHeight="1">
      <c r="A748" s="21">
        <v>740</v>
      </c>
      <c r="B748" s="21" t="s">
        <v>1513</v>
      </c>
      <c r="C748" s="22" t="s">
        <v>1514</v>
      </c>
      <c r="D748" s="21" t="s">
        <v>92</v>
      </c>
      <c r="E748" s="13">
        <v>4091.0865014593523</v>
      </c>
    </row>
    <row r="749" spans="1:5" ht="15.75" customHeight="1">
      <c r="A749" s="21">
        <v>741</v>
      </c>
      <c r="B749" s="21" t="s">
        <v>1515</v>
      </c>
      <c r="C749" s="22" t="s">
        <v>1516</v>
      </c>
      <c r="D749" s="14" t="s">
        <v>884</v>
      </c>
      <c r="E749" s="13">
        <v>2469.3812416024002</v>
      </c>
    </row>
    <row r="750" spans="1:5" ht="15.75" customHeight="1">
      <c r="A750" s="21">
        <v>742</v>
      </c>
      <c r="B750" s="21" t="s">
        <v>1517</v>
      </c>
      <c r="C750" s="22" t="s">
        <v>1518</v>
      </c>
      <c r="D750" s="14" t="s">
        <v>884</v>
      </c>
      <c r="E750" s="13">
        <v>2489.7812416024003</v>
      </c>
    </row>
    <row r="751" spans="1:5" ht="15.75" customHeight="1">
      <c r="A751" s="21">
        <v>743</v>
      </c>
      <c r="B751" s="21" t="s">
        <v>1519</v>
      </c>
      <c r="C751" s="22" t="s">
        <v>1520</v>
      </c>
      <c r="D751" s="14" t="s">
        <v>884</v>
      </c>
      <c r="E751" s="13">
        <v>24899.234879436404</v>
      </c>
    </row>
    <row r="752" spans="1:5" ht="15.75" customHeight="1">
      <c r="A752" s="21">
        <v>744</v>
      </c>
      <c r="B752" s="21" t="s">
        <v>1521</v>
      </c>
      <c r="C752" s="23" t="s">
        <v>1522</v>
      </c>
      <c r="D752" s="21" t="s">
        <v>884</v>
      </c>
      <c r="E752" s="13">
        <v>7060.7246393947198</v>
      </c>
    </row>
    <row r="753" spans="1:5" ht="15.75" customHeight="1">
      <c r="A753" s="21">
        <v>745</v>
      </c>
      <c r="B753" s="21" t="s">
        <v>1523</v>
      </c>
      <c r="C753" s="22" t="s">
        <v>1524</v>
      </c>
      <c r="D753" s="21" t="s">
        <v>92</v>
      </c>
      <c r="E753" s="13">
        <v>10056.655815835056</v>
      </c>
    </row>
    <row r="754" spans="1:5" ht="15.75" customHeight="1">
      <c r="A754" s="21">
        <v>746</v>
      </c>
      <c r="B754" s="21" t="s">
        <v>1525</v>
      </c>
      <c r="C754" s="22" t="s">
        <v>1526</v>
      </c>
      <c r="D754" s="21" t="s">
        <v>92</v>
      </c>
      <c r="E754" s="13">
        <v>952.70372444105533</v>
      </c>
    </row>
    <row r="755" spans="1:5" ht="15.75" customHeight="1">
      <c r="A755" s="21">
        <v>747</v>
      </c>
      <c r="B755" s="21" t="s">
        <v>1527</v>
      </c>
      <c r="C755" s="22" t="s">
        <v>1528</v>
      </c>
      <c r="D755" s="21" t="s">
        <v>92</v>
      </c>
      <c r="E755" s="13">
        <v>9048.0852746402088</v>
      </c>
    </row>
    <row r="756" spans="1:5" ht="15.75" customHeight="1">
      <c r="A756" s="21">
        <v>748</v>
      </c>
      <c r="B756" s="21" t="s">
        <v>1529</v>
      </c>
      <c r="C756" s="22" t="s">
        <v>1530</v>
      </c>
      <c r="D756" s="21" t="s">
        <v>92</v>
      </c>
      <c r="E756" s="13">
        <v>13502.91647951344</v>
      </c>
    </row>
    <row r="757" spans="1:5" ht="15.75" customHeight="1">
      <c r="A757" s="21">
        <v>749</v>
      </c>
      <c r="B757" s="21" t="s">
        <v>1531</v>
      </c>
      <c r="C757" s="22" t="s">
        <v>1532</v>
      </c>
      <c r="D757" s="21" t="s">
        <v>92</v>
      </c>
      <c r="E757" s="13">
        <v>20510.887361918823</v>
      </c>
    </row>
    <row r="758" spans="1:5" ht="15.75" customHeight="1">
      <c r="A758" s="21">
        <v>750</v>
      </c>
      <c r="B758" s="21" t="s">
        <v>1533</v>
      </c>
      <c r="C758" s="22" t="s">
        <v>1534</v>
      </c>
      <c r="D758" s="21" t="s">
        <v>92</v>
      </c>
      <c r="E758" s="13">
        <v>83151.426225520001</v>
      </c>
    </row>
    <row r="759" spans="1:5" ht="15.75" customHeight="1">
      <c r="A759" s="21">
        <v>751</v>
      </c>
      <c r="B759" s="21" t="s">
        <v>1535</v>
      </c>
      <c r="C759" s="22" t="s">
        <v>1536</v>
      </c>
      <c r="D759" s="21" t="s">
        <v>92</v>
      </c>
      <c r="E759" s="13">
        <v>11742.772874184</v>
      </c>
    </row>
    <row r="760" spans="1:5" ht="15.75" customHeight="1">
      <c r="A760" s="21">
        <v>752</v>
      </c>
      <c r="B760" s="21" t="s">
        <v>1537</v>
      </c>
      <c r="C760" s="22" t="s">
        <v>1538</v>
      </c>
      <c r="D760" s="21" t="s">
        <v>112</v>
      </c>
      <c r="E760" s="13">
        <v>465.35455765209224</v>
      </c>
    </row>
    <row r="761" spans="1:5" ht="15.75" customHeight="1">
      <c r="A761" s="21">
        <v>753</v>
      </c>
      <c r="B761" s="21" t="s">
        <v>1539</v>
      </c>
      <c r="C761" s="22" t="s">
        <v>1540</v>
      </c>
      <c r="D761" s="21" t="s">
        <v>112</v>
      </c>
      <c r="E761" s="13">
        <v>978.614898673742</v>
      </c>
    </row>
    <row r="762" spans="1:5" ht="15.75" customHeight="1">
      <c r="A762" s="21">
        <v>754</v>
      </c>
      <c r="B762" s="21" t="s">
        <v>1541</v>
      </c>
      <c r="C762" s="22" t="s">
        <v>1542</v>
      </c>
      <c r="D762" s="14" t="s">
        <v>884</v>
      </c>
      <c r="E762" s="13">
        <v>7139.4723346391766</v>
      </c>
    </row>
    <row r="763" spans="1:5" ht="15.75" customHeight="1">
      <c r="A763" s="21">
        <v>755</v>
      </c>
      <c r="B763" s="21" t="s">
        <v>1543</v>
      </c>
      <c r="C763" s="22" t="s">
        <v>1544</v>
      </c>
      <c r="D763" s="21" t="s">
        <v>92</v>
      </c>
      <c r="E763" s="13">
        <v>828.02517563675008</v>
      </c>
    </row>
    <row r="764" spans="1:5" ht="15.75" customHeight="1">
      <c r="A764" s="21">
        <v>756</v>
      </c>
      <c r="B764" s="21" t="s">
        <v>1545</v>
      </c>
      <c r="C764" s="22" t="s">
        <v>1546</v>
      </c>
      <c r="D764" s="21" t="s">
        <v>92</v>
      </c>
      <c r="E764" s="13">
        <v>5074.3479836295373</v>
      </c>
    </row>
    <row r="765" spans="1:5" ht="15.75" customHeight="1">
      <c r="A765" s="21">
        <v>757</v>
      </c>
      <c r="B765" s="21" t="s">
        <v>1547</v>
      </c>
      <c r="C765" s="22" t="s">
        <v>1548</v>
      </c>
      <c r="D765" s="21" t="s">
        <v>92</v>
      </c>
      <c r="E765" s="13">
        <v>8310.8463017762315</v>
      </c>
    </row>
    <row r="766" spans="1:5" ht="15.75" customHeight="1">
      <c r="A766" s="21">
        <v>758</v>
      </c>
      <c r="B766" s="21" t="s">
        <v>1549</v>
      </c>
      <c r="C766" s="22" t="s">
        <v>1550</v>
      </c>
      <c r="D766" s="14" t="s">
        <v>109</v>
      </c>
      <c r="E766" s="13">
        <v>126765.90810188001</v>
      </c>
    </row>
    <row r="767" spans="1:5" ht="15.75" customHeight="1">
      <c r="A767" s="21">
        <v>759</v>
      </c>
      <c r="B767" s="21" t="s">
        <v>1551</v>
      </c>
      <c r="C767" s="22" t="s">
        <v>1552</v>
      </c>
      <c r="D767" s="14" t="s">
        <v>109</v>
      </c>
      <c r="E767" s="13">
        <v>940074.03970209253</v>
      </c>
    </row>
    <row r="768" spans="1:5" ht="15.75" customHeight="1">
      <c r="A768" s="21">
        <v>760</v>
      </c>
      <c r="B768" s="21" t="s">
        <v>1553</v>
      </c>
      <c r="C768" s="22" t="s">
        <v>1554</v>
      </c>
      <c r="D768" s="14" t="s">
        <v>109</v>
      </c>
      <c r="E768" s="13">
        <v>119209.99421240151</v>
      </c>
    </row>
    <row r="769" spans="1:5" ht="15.75" customHeight="1">
      <c r="A769" s="21">
        <v>761</v>
      </c>
      <c r="B769" s="21" t="s">
        <v>1555</v>
      </c>
      <c r="C769" s="22" t="s">
        <v>1556</v>
      </c>
      <c r="D769" s="14" t="s">
        <v>884</v>
      </c>
      <c r="E769" s="13">
        <v>40981.466508813202</v>
      </c>
    </row>
    <row r="770" spans="1:5" ht="15.75" customHeight="1">
      <c r="A770" s="21">
        <v>762</v>
      </c>
      <c r="B770" s="21" t="s">
        <v>1557</v>
      </c>
      <c r="C770" s="22" t="s">
        <v>1558</v>
      </c>
      <c r="D770" s="21" t="s">
        <v>112</v>
      </c>
      <c r="E770" s="13">
        <v>250.68357987507599</v>
      </c>
    </row>
    <row r="771" spans="1:5" ht="15.75" customHeight="1">
      <c r="A771" s="21">
        <v>763</v>
      </c>
      <c r="B771" s="21" t="s">
        <v>1559</v>
      </c>
      <c r="C771" s="22" t="s">
        <v>1560</v>
      </c>
      <c r="D771" s="21" t="s">
        <v>112</v>
      </c>
      <c r="E771" s="13">
        <v>586.51617156276598</v>
      </c>
    </row>
    <row r="772" spans="1:5" ht="15.75" customHeight="1">
      <c r="A772" s="21">
        <v>764</v>
      </c>
      <c r="B772" s="21" t="s">
        <v>1561</v>
      </c>
      <c r="C772" s="22" t="s">
        <v>1562</v>
      </c>
      <c r="D772" s="21" t="s">
        <v>20</v>
      </c>
      <c r="E772" s="13">
        <v>116494.79485421481</v>
      </c>
    </row>
    <row r="773" spans="1:5" ht="15.75" customHeight="1">
      <c r="A773" s="21">
        <v>765</v>
      </c>
      <c r="B773" s="21" t="s">
        <v>1563</v>
      </c>
      <c r="C773" s="22" t="s">
        <v>1564</v>
      </c>
      <c r="D773" s="14" t="s">
        <v>884</v>
      </c>
      <c r="E773" s="13">
        <v>4695.9288957272938</v>
      </c>
    </row>
    <row r="774" spans="1:5" ht="15.75" customHeight="1">
      <c r="A774" s="21">
        <v>766</v>
      </c>
      <c r="B774" s="21" t="s">
        <v>1565</v>
      </c>
      <c r="C774" s="22" t="s">
        <v>1566</v>
      </c>
      <c r="D774" s="21" t="s">
        <v>20</v>
      </c>
      <c r="E774" s="13">
        <v>912871.43645421485</v>
      </c>
    </row>
    <row r="775" spans="1:5" ht="15.75" customHeight="1">
      <c r="A775" s="21">
        <v>767</v>
      </c>
      <c r="B775" s="21" t="s">
        <v>1567</v>
      </c>
      <c r="C775" s="22" t="s">
        <v>1568</v>
      </c>
      <c r="D775" s="21" t="s">
        <v>112</v>
      </c>
      <c r="E775" s="13">
        <v>479.20990608011999</v>
      </c>
    </row>
    <row r="776" spans="1:5" ht="15.75" customHeight="1">
      <c r="A776" s="21">
        <v>768</v>
      </c>
      <c r="B776" s="21" t="s">
        <v>1569</v>
      </c>
      <c r="C776" s="22" t="s">
        <v>1570</v>
      </c>
      <c r="D776" s="14" t="s">
        <v>112</v>
      </c>
      <c r="E776" s="13">
        <v>27.033628733827999</v>
      </c>
    </row>
    <row r="777" spans="1:5" ht="15.75" customHeight="1">
      <c r="A777" s="21">
        <v>769</v>
      </c>
      <c r="B777" s="21" t="s">
        <v>1571</v>
      </c>
      <c r="C777" s="22" t="s">
        <v>1572</v>
      </c>
      <c r="D777" s="14" t="s">
        <v>112</v>
      </c>
      <c r="E777" s="13">
        <v>515.03281121187206</v>
      </c>
    </row>
    <row r="778" spans="1:5" ht="15.75" customHeight="1">
      <c r="A778" s="21">
        <v>770</v>
      </c>
      <c r="B778" s="21" t="s">
        <v>1573</v>
      </c>
      <c r="C778" s="22" t="s">
        <v>1574</v>
      </c>
      <c r="D778" s="14" t="s">
        <v>112</v>
      </c>
      <c r="E778" s="13">
        <v>2968.4143125400797</v>
      </c>
    </row>
    <row r="779" spans="1:5" ht="15.75" customHeight="1">
      <c r="A779" s="21">
        <v>771</v>
      </c>
      <c r="B779" s="21" t="s">
        <v>1575</v>
      </c>
      <c r="C779" s="22" t="s">
        <v>1576</v>
      </c>
      <c r="D779" s="21" t="s">
        <v>92</v>
      </c>
      <c r="E779" s="13">
        <v>1398.4098933828</v>
      </c>
    </row>
    <row r="780" spans="1:5" ht="15.75" customHeight="1">
      <c r="A780" s="21">
        <v>772</v>
      </c>
      <c r="B780" s="21" t="s">
        <v>1577</v>
      </c>
      <c r="C780" s="22" t="s">
        <v>1578</v>
      </c>
      <c r="D780" s="14" t="s">
        <v>20</v>
      </c>
      <c r="E780" s="13">
        <v>82226.996195876403</v>
      </c>
    </row>
    <row r="781" spans="1:5" ht="15.75" customHeight="1">
      <c r="A781" s="21">
        <v>773</v>
      </c>
      <c r="B781" s="21" t="s">
        <v>1579</v>
      </c>
      <c r="C781" s="22" t="s">
        <v>1580</v>
      </c>
      <c r="D781" s="14" t="s">
        <v>20</v>
      </c>
      <c r="E781" s="13">
        <v>95826.996195876418</v>
      </c>
    </row>
    <row r="782" spans="1:5" ht="15.75" customHeight="1">
      <c r="A782" s="21">
        <v>774</v>
      </c>
      <c r="B782" s="21" t="s">
        <v>1581</v>
      </c>
      <c r="C782" s="22" t="s">
        <v>1582</v>
      </c>
      <c r="D782" s="21" t="s">
        <v>92</v>
      </c>
      <c r="E782" s="13">
        <v>1458.0545915444513</v>
      </c>
    </row>
    <row r="783" spans="1:5" ht="15.75" customHeight="1">
      <c r="A783" s="21">
        <v>775</v>
      </c>
      <c r="B783" s="21" t="s">
        <v>1583</v>
      </c>
      <c r="C783" s="22" t="s">
        <v>1584</v>
      </c>
      <c r="D783" s="14" t="s">
        <v>884</v>
      </c>
      <c r="E783" s="13">
        <v>23316.172298030044</v>
      </c>
    </row>
    <row r="784" spans="1:5" ht="15.75" customHeight="1">
      <c r="A784" s="21">
        <v>776</v>
      </c>
      <c r="B784" s="21" t="s">
        <v>1585</v>
      </c>
      <c r="C784" s="22" t="s">
        <v>1586</v>
      </c>
      <c r="D784" s="14" t="s">
        <v>92</v>
      </c>
      <c r="E784" s="13">
        <v>381.4792071295621</v>
      </c>
    </row>
    <row r="785" spans="1:5" ht="15.75" customHeight="1">
      <c r="A785" s="21">
        <v>777</v>
      </c>
      <c r="B785" s="21" t="s">
        <v>1587</v>
      </c>
      <c r="C785" s="22" t="s">
        <v>1588</v>
      </c>
      <c r="D785" s="14" t="s">
        <v>92</v>
      </c>
      <c r="E785" s="13">
        <v>993.01177328024414</v>
      </c>
    </row>
    <row r="786" spans="1:5" ht="15.75" customHeight="1">
      <c r="A786" s="21">
        <v>778</v>
      </c>
      <c r="B786" s="21" t="s">
        <v>1589</v>
      </c>
      <c r="C786" s="22" t="s">
        <v>1590</v>
      </c>
      <c r="D786" s="14" t="s">
        <v>92</v>
      </c>
      <c r="E786" s="13">
        <v>1411.0949694724729</v>
      </c>
    </row>
    <row r="787" spans="1:5" ht="15.75" customHeight="1">
      <c r="A787" s="21">
        <v>779</v>
      </c>
      <c r="B787" s="21" t="s">
        <v>1591</v>
      </c>
      <c r="C787" s="22" t="s">
        <v>1592</v>
      </c>
      <c r="D787" s="14" t="s">
        <v>92</v>
      </c>
      <c r="E787" s="13">
        <v>1517.4810247248322</v>
      </c>
    </row>
    <row r="788" spans="1:5" ht="15.75" customHeight="1">
      <c r="A788" s="21">
        <v>780</v>
      </c>
      <c r="B788" s="21" t="s">
        <v>1593</v>
      </c>
      <c r="C788" s="22" t="s">
        <v>1594</v>
      </c>
      <c r="D788" s="14" t="s">
        <v>92</v>
      </c>
      <c r="E788" s="13">
        <v>212076.72315822906</v>
      </c>
    </row>
    <row r="789" spans="1:5" ht="15.75" customHeight="1">
      <c r="A789" s="21">
        <v>781</v>
      </c>
      <c r="B789" s="21" t="s">
        <v>1595</v>
      </c>
      <c r="C789" s="22" t="s">
        <v>1596</v>
      </c>
      <c r="D789" s="14" t="s">
        <v>92</v>
      </c>
      <c r="E789" s="13">
        <v>198020.33444241405</v>
      </c>
    </row>
    <row r="790" spans="1:5" ht="15.75" customHeight="1">
      <c r="A790" s="21">
        <v>782</v>
      </c>
      <c r="B790" s="21" t="s">
        <v>1597</v>
      </c>
      <c r="C790" s="22" t="s">
        <v>1598</v>
      </c>
      <c r="D790" s="14" t="s">
        <v>92</v>
      </c>
      <c r="E790" s="13">
        <v>4548.6304623202304</v>
      </c>
    </row>
    <row r="791" spans="1:5" ht="15.75" customHeight="1">
      <c r="A791" s="21">
        <v>783</v>
      </c>
      <c r="B791" s="21" t="s">
        <v>1599</v>
      </c>
      <c r="C791" s="22" t="s">
        <v>1600</v>
      </c>
      <c r="D791" s="14" t="s">
        <v>92</v>
      </c>
      <c r="E791" s="13">
        <v>5506.4097501872802</v>
      </c>
    </row>
    <row r="792" spans="1:5" ht="15.75" customHeight="1">
      <c r="A792" s="21">
        <v>784</v>
      </c>
      <c r="B792" s="21" t="s">
        <v>1601</v>
      </c>
      <c r="C792" s="22" t="s">
        <v>1602</v>
      </c>
      <c r="D792" s="14" t="s">
        <v>92</v>
      </c>
      <c r="E792" s="13">
        <v>13752.092586129602</v>
      </c>
    </row>
    <row r="793" spans="1:5" ht="15.75" customHeight="1">
      <c r="A793" s="21">
        <v>785</v>
      </c>
      <c r="B793" s="21" t="s">
        <v>1603</v>
      </c>
      <c r="C793" s="15" t="s">
        <v>1604</v>
      </c>
      <c r="D793" s="14" t="s">
        <v>884</v>
      </c>
      <c r="E793" s="13">
        <v>1366761.2673626461</v>
      </c>
    </row>
    <row r="794" spans="1:5" ht="15.75" customHeight="1">
      <c r="A794" s="21">
        <v>786</v>
      </c>
      <c r="B794" s="21" t="s">
        <v>1605</v>
      </c>
      <c r="C794" s="22" t="s">
        <v>1606</v>
      </c>
      <c r="D794" s="14" t="s">
        <v>884</v>
      </c>
      <c r="E794" s="13">
        <v>16362.788760974896</v>
      </c>
    </row>
    <row r="795" spans="1:5" ht="15.75" customHeight="1">
      <c r="A795" s="21">
        <v>787</v>
      </c>
      <c r="B795" s="21" t="s">
        <v>1607</v>
      </c>
      <c r="C795" s="22" t="s">
        <v>1608</v>
      </c>
      <c r="D795" s="14" t="s">
        <v>92</v>
      </c>
      <c r="E795" s="13">
        <v>21248.559209325918</v>
      </c>
    </row>
    <row r="796" spans="1:5" ht="15.75" customHeight="1">
      <c r="A796" s="21">
        <v>788</v>
      </c>
      <c r="B796" s="21" t="s">
        <v>1609</v>
      </c>
      <c r="C796" s="22" t="s">
        <v>1610</v>
      </c>
      <c r="D796" s="14" t="s">
        <v>92</v>
      </c>
      <c r="E796" s="13">
        <v>43986.700226553898</v>
      </c>
    </row>
    <row r="797" spans="1:5" ht="15.75" customHeight="1">
      <c r="A797" s="21">
        <v>789</v>
      </c>
      <c r="B797" s="21" t="s">
        <v>1611</v>
      </c>
      <c r="C797" s="22" t="s">
        <v>1612</v>
      </c>
      <c r="D797" s="14" t="s">
        <v>884</v>
      </c>
      <c r="E797" s="13">
        <v>686.37273074601546</v>
      </c>
    </row>
    <row r="798" spans="1:5" ht="15.75" customHeight="1">
      <c r="A798" s="21">
        <v>790</v>
      </c>
      <c r="B798" s="21" t="s">
        <v>1613</v>
      </c>
      <c r="C798" s="22" t="s">
        <v>1614</v>
      </c>
      <c r="D798" s="14" t="s">
        <v>92</v>
      </c>
      <c r="E798" s="13">
        <v>24378.083284269735</v>
      </c>
    </row>
    <row r="799" spans="1:5" ht="15.75" customHeight="1">
      <c r="A799" s="21">
        <v>791</v>
      </c>
      <c r="B799" s="21" t="s">
        <v>1615</v>
      </c>
      <c r="C799" s="22" t="s">
        <v>1616</v>
      </c>
      <c r="D799" s="14" t="s">
        <v>92</v>
      </c>
      <c r="E799" s="13">
        <v>69263.923940172579</v>
      </c>
    </row>
    <row r="800" spans="1:5" ht="15.75" customHeight="1">
      <c r="A800" s="21">
        <v>792</v>
      </c>
      <c r="B800" s="21" t="s">
        <v>1617</v>
      </c>
      <c r="C800" s="22" t="s">
        <v>1618</v>
      </c>
      <c r="D800" s="14" t="s">
        <v>92</v>
      </c>
      <c r="E800" s="13">
        <v>226642.82906986252</v>
      </c>
    </row>
    <row r="801" spans="1:5" ht="15.75" customHeight="1">
      <c r="A801" s="21">
        <v>793</v>
      </c>
      <c r="B801" s="21" t="s">
        <v>1619</v>
      </c>
      <c r="C801" s="22" t="s">
        <v>1620</v>
      </c>
      <c r="D801" s="14" t="s">
        <v>92</v>
      </c>
      <c r="E801" s="13">
        <v>31213.891124738311</v>
      </c>
    </row>
    <row r="802" spans="1:5" ht="15.75" customHeight="1">
      <c r="A802" s="21">
        <v>794</v>
      </c>
      <c r="B802" s="21" t="s">
        <v>1621</v>
      </c>
      <c r="C802" s="22" t="s">
        <v>1622</v>
      </c>
      <c r="D802" s="14" t="s">
        <v>92</v>
      </c>
      <c r="E802" s="13">
        <v>6104.9903416223942</v>
      </c>
    </row>
    <row r="803" spans="1:5" ht="15.75" customHeight="1">
      <c r="A803" s="21">
        <v>795</v>
      </c>
      <c r="B803" s="21" t="s">
        <v>1623</v>
      </c>
      <c r="C803" s="22" t="s">
        <v>1624</v>
      </c>
      <c r="D803" s="14" t="s">
        <v>92</v>
      </c>
      <c r="E803" s="13">
        <v>8383.4565246064831</v>
      </c>
    </row>
    <row r="804" spans="1:5" ht="15.75" customHeight="1">
      <c r="A804" s="21">
        <v>796</v>
      </c>
      <c r="B804" s="21" t="s">
        <v>1625</v>
      </c>
      <c r="C804" s="22" t="s">
        <v>1626</v>
      </c>
      <c r="D804" s="14" t="s">
        <v>92</v>
      </c>
      <c r="E804" s="13">
        <v>11642.763180729793</v>
      </c>
    </row>
    <row r="805" spans="1:5" ht="15.75" customHeight="1">
      <c r="A805" s="21">
        <v>797</v>
      </c>
      <c r="B805" s="21" t="s">
        <v>1627</v>
      </c>
      <c r="C805" s="22" t="s">
        <v>1628</v>
      </c>
      <c r="D805" s="14" t="s">
        <v>884</v>
      </c>
      <c r="E805" s="13">
        <v>2639571.5720168743</v>
      </c>
    </row>
    <row r="806" spans="1:5" ht="15.75" customHeight="1">
      <c r="A806" s="21">
        <v>798</v>
      </c>
      <c r="B806" s="21" t="s">
        <v>1629</v>
      </c>
      <c r="C806" s="22" t="s">
        <v>1630</v>
      </c>
      <c r="D806" s="14" t="s">
        <v>92</v>
      </c>
      <c r="E806" s="13">
        <v>252663.16594384747</v>
      </c>
    </row>
    <row r="807" spans="1:5" ht="15.75" customHeight="1">
      <c r="A807" s="21">
        <v>799</v>
      </c>
      <c r="B807" s="21" t="s">
        <v>1631</v>
      </c>
      <c r="C807" s="22" t="s">
        <v>1632</v>
      </c>
      <c r="D807" s="14" t="s">
        <v>884</v>
      </c>
      <c r="E807" s="13">
        <v>20716.304346959918</v>
      </c>
    </row>
    <row r="808" spans="1:5" ht="15.75" customHeight="1">
      <c r="A808" s="21">
        <v>800</v>
      </c>
      <c r="B808" s="21" t="s">
        <v>1633</v>
      </c>
      <c r="C808" s="22" t="s">
        <v>1634</v>
      </c>
      <c r="D808" s="14" t="s">
        <v>884</v>
      </c>
      <c r="E808" s="13">
        <v>36684.882769470445</v>
      </c>
    </row>
    <row r="809" spans="1:5" ht="15.75" customHeight="1">
      <c r="A809" s="21">
        <v>801</v>
      </c>
      <c r="B809" s="21" t="s">
        <v>1635</v>
      </c>
      <c r="C809" s="22" t="s">
        <v>1636</v>
      </c>
      <c r="D809" s="14" t="s">
        <v>884</v>
      </c>
      <c r="E809" s="13">
        <v>20202.846009588407</v>
      </c>
    </row>
    <row r="810" spans="1:5" ht="15.75" customHeight="1">
      <c r="A810" s="21">
        <v>802</v>
      </c>
      <c r="B810" s="21" t="s">
        <v>1637</v>
      </c>
      <c r="C810" s="22" t="s">
        <v>1638</v>
      </c>
      <c r="D810" s="21" t="s">
        <v>92</v>
      </c>
      <c r="E810" s="13">
        <v>1155.6800021225649</v>
      </c>
    </row>
    <row r="811" spans="1:5" ht="15.75" customHeight="1">
      <c r="A811" s="21">
        <v>803</v>
      </c>
      <c r="B811" s="21" t="s">
        <v>1639</v>
      </c>
      <c r="C811" s="22" t="s">
        <v>1640</v>
      </c>
      <c r="D811" s="21" t="s">
        <v>92</v>
      </c>
      <c r="E811" s="13">
        <v>91693.100442101641</v>
      </c>
    </row>
    <row r="812" spans="1:5" ht="15.75" customHeight="1">
      <c r="A812" s="21">
        <v>804</v>
      </c>
      <c r="B812" s="21" t="s">
        <v>1641</v>
      </c>
      <c r="C812" s="22" t="s">
        <v>1642</v>
      </c>
      <c r="D812" s="21" t="s">
        <v>92</v>
      </c>
      <c r="E812" s="13">
        <v>88369.54678790232</v>
      </c>
    </row>
    <row r="813" spans="1:5" ht="15.75" customHeight="1">
      <c r="A813" s="21">
        <v>805</v>
      </c>
      <c r="B813" s="21" t="s">
        <v>1643</v>
      </c>
      <c r="C813" s="22" t="s">
        <v>1644</v>
      </c>
      <c r="D813" s="14" t="s">
        <v>884</v>
      </c>
      <c r="E813" s="13">
        <v>354697.60285346751</v>
      </c>
    </row>
    <row r="814" spans="1:5" ht="15.75" customHeight="1">
      <c r="A814" s="21">
        <v>806</v>
      </c>
      <c r="B814" s="21" t="s">
        <v>1645</v>
      </c>
      <c r="C814" s="22" t="s">
        <v>1646</v>
      </c>
      <c r="D814" s="21" t="s">
        <v>92</v>
      </c>
      <c r="E814" s="13">
        <v>1236864.2380232236</v>
      </c>
    </row>
    <row r="815" spans="1:5" ht="15.75" customHeight="1">
      <c r="A815" s="21">
        <v>807</v>
      </c>
      <c r="B815" s="21" t="s">
        <v>1647</v>
      </c>
      <c r="C815" s="22" t="s">
        <v>1648</v>
      </c>
      <c r="D815" s="14" t="s">
        <v>884</v>
      </c>
      <c r="E815" s="13">
        <v>1134784.5386492554</v>
      </c>
    </row>
    <row r="816" spans="1:5" ht="15.75" customHeight="1">
      <c r="A816" s="21">
        <v>808</v>
      </c>
      <c r="B816" s="21" t="s">
        <v>1649</v>
      </c>
      <c r="C816" s="22" t="s">
        <v>1650</v>
      </c>
      <c r="D816" s="14" t="s">
        <v>884</v>
      </c>
      <c r="E816" s="13">
        <v>1806525.2067047844</v>
      </c>
    </row>
    <row r="817" spans="1:5" ht="15.75" customHeight="1">
      <c r="A817" s="21">
        <v>809</v>
      </c>
      <c r="B817" s="21" t="s">
        <v>1651</v>
      </c>
      <c r="C817" s="22" t="s">
        <v>1652</v>
      </c>
      <c r="D817" s="21" t="s">
        <v>92</v>
      </c>
      <c r="E817" s="13">
        <v>25919.749151526852</v>
      </c>
    </row>
    <row r="818" spans="1:5" ht="15.75" customHeight="1">
      <c r="A818" s="21">
        <v>810</v>
      </c>
      <c r="B818" s="21" t="s">
        <v>1653</v>
      </c>
      <c r="C818" s="22" t="s">
        <v>1654</v>
      </c>
      <c r="D818" s="21" t="s">
        <v>92</v>
      </c>
      <c r="E818" s="13">
        <v>336480.77202219493</v>
      </c>
    </row>
    <row r="819" spans="1:5" ht="15.75" customHeight="1">
      <c r="A819" s="21">
        <v>811</v>
      </c>
      <c r="B819" s="21" t="s">
        <v>1655</v>
      </c>
      <c r="C819" s="22" t="s">
        <v>1656</v>
      </c>
      <c r="D819" s="21" t="s">
        <v>92</v>
      </c>
      <c r="E819" s="13">
        <v>91814.525796769507</v>
      </c>
    </row>
    <row r="820" spans="1:5" ht="15.75" customHeight="1">
      <c r="A820" s="21">
        <v>812</v>
      </c>
      <c r="B820" s="21" t="s">
        <v>1657</v>
      </c>
      <c r="C820" s="22" t="s">
        <v>1658</v>
      </c>
      <c r="D820" s="21" t="s">
        <v>92</v>
      </c>
      <c r="E820" s="13">
        <v>94184.178963031576</v>
      </c>
    </row>
    <row r="821" spans="1:5" ht="15.75" customHeight="1">
      <c r="A821" s="21">
        <v>813</v>
      </c>
      <c r="B821" s="28" t="s">
        <v>1659</v>
      </c>
      <c r="C821" s="29" t="s">
        <v>1660</v>
      </c>
      <c r="D821" s="28" t="s">
        <v>92</v>
      </c>
      <c r="E821" s="30">
        <v>26107.304477550133</v>
      </c>
    </row>
    <row r="822" spans="1:5" ht="15.75" customHeight="1">
      <c r="A822" s="21">
        <v>814</v>
      </c>
      <c r="B822" s="31" t="s">
        <v>2205</v>
      </c>
      <c r="C822" s="32" t="s">
        <v>2206</v>
      </c>
      <c r="D822" s="31" t="s">
        <v>20</v>
      </c>
      <c r="E822" s="30">
        <v>104011.43450683761</v>
      </c>
    </row>
    <row r="823" spans="1:5" ht="15.75" customHeight="1">
      <c r="A823" s="21">
        <v>815</v>
      </c>
      <c r="B823" s="31" t="s">
        <v>2207</v>
      </c>
      <c r="C823" s="32" t="s">
        <v>2208</v>
      </c>
      <c r="D823" s="31" t="s">
        <v>20</v>
      </c>
      <c r="E823" s="30">
        <v>104861.43450683761</v>
      </c>
    </row>
    <row r="824" spans="1:5" ht="15.75" customHeight="1">
      <c r="A824" s="21">
        <v>816</v>
      </c>
      <c r="B824" s="31" t="s">
        <v>2209</v>
      </c>
      <c r="C824" s="32" t="s">
        <v>2210</v>
      </c>
      <c r="D824" s="28" t="s">
        <v>92</v>
      </c>
      <c r="E824" s="30">
        <v>5504.0635612898868</v>
      </c>
    </row>
    <row r="825" spans="1:5" ht="15.75" customHeight="1">
      <c r="A825" s="21">
        <v>817</v>
      </c>
      <c r="B825" s="31" t="s">
        <v>2211</v>
      </c>
      <c r="C825" s="32" t="s">
        <v>2212</v>
      </c>
      <c r="D825" s="31" t="s">
        <v>56</v>
      </c>
      <c r="E825" s="30">
        <v>0</v>
      </c>
    </row>
    <row r="826" spans="1:5" ht="15.75" customHeight="1">
      <c r="A826" s="21">
        <v>818</v>
      </c>
      <c r="B826" s="31" t="s">
        <v>2213</v>
      </c>
      <c r="C826" s="32" t="s">
        <v>2214</v>
      </c>
      <c r="D826" s="31" t="s">
        <v>56</v>
      </c>
      <c r="E826" s="30">
        <v>0</v>
      </c>
    </row>
    <row r="827" spans="1:5" ht="15.75" customHeight="1">
      <c r="A827" s="21">
        <v>819</v>
      </c>
      <c r="B827" s="31" t="s">
        <v>2215</v>
      </c>
      <c r="C827" s="32" t="s">
        <v>2216</v>
      </c>
      <c r="D827" s="31" t="s">
        <v>56</v>
      </c>
      <c r="E827" s="30">
        <v>0</v>
      </c>
    </row>
    <row r="828" spans="1:5" ht="15.75" customHeight="1">
      <c r="A828" s="21">
        <v>820</v>
      </c>
      <c r="B828" s="31" t="s">
        <v>2217</v>
      </c>
      <c r="C828" s="32" t="s">
        <v>2218</v>
      </c>
      <c r="D828" s="31" t="s">
        <v>56</v>
      </c>
      <c r="E828" s="30">
        <v>22376.304536850002</v>
      </c>
    </row>
    <row r="829" spans="1:5" ht="15.75" customHeight="1">
      <c r="A829" s="21">
        <v>821</v>
      </c>
      <c r="B829" s="31" t="s">
        <v>2197</v>
      </c>
      <c r="C829" s="32" t="s">
        <v>2198</v>
      </c>
      <c r="D829" s="31" t="s">
        <v>56</v>
      </c>
      <c r="E829" s="30">
        <v>108278.15453684999</v>
      </c>
    </row>
    <row r="830" spans="1:5" ht="15.75" customHeight="1">
      <c r="A830" s="21">
        <v>822</v>
      </c>
      <c r="B830" s="31" t="s">
        <v>2203</v>
      </c>
      <c r="C830" s="32" t="s">
        <v>2204</v>
      </c>
      <c r="D830" s="31" t="s">
        <v>56</v>
      </c>
      <c r="E830" s="30">
        <v>111261.16882256429</v>
      </c>
    </row>
    <row r="831" spans="1:5" ht="15.75" customHeight="1">
      <c r="A831" s="21">
        <v>823</v>
      </c>
      <c r="B831" s="31" t="s">
        <v>2219</v>
      </c>
      <c r="C831" s="32" t="s">
        <v>2220</v>
      </c>
      <c r="D831" s="31" t="s">
        <v>176</v>
      </c>
      <c r="E831" s="30">
        <v>209.79183920911603</v>
      </c>
    </row>
    <row r="832" spans="1:5" ht="15.75" customHeight="1">
      <c r="A832" s="21">
        <v>824</v>
      </c>
      <c r="B832" s="31" t="s">
        <v>2221</v>
      </c>
      <c r="C832" s="32" t="s">
        <v>2222</v>
      </c>
      <c r="D832" s="31" t="s">
        <v>20</v>
      </c>
      <c r="E832" s="30">
        <v>1136381.947451035</v>
      </c>
    </row>
    <row r="833" spans="1:5" ht="15.75" customHeight="1">
      <c r="A833" s="21">
        <v>825</v>
      </c>
      <c r="B833" s="31" t="s">
        <v>2223</v>
      </c>
      <c r="C833" s="32" t="s">
        <v>2224</v>
      </c>
      <c r="D833" s="31" t="s">
        <v>23</v>
      </c>
      <c r="E833" s="30">
        <v>2114.9202664465342</v>
      </c>
    </row>
    <row r="834" spans="1:5" ht="15.75" customHeight="1">
      <c r="A834" s="21">
        <v>826</v>
      </c>
      <c r="B834" s="31" t="s">
        <v>2225</v>
      </c>
      <c r="C834" s="32" t="s">
        <v>2226</v>
      </c>
      <c r="D834" s="31" t="s">
        <v>56</v>
      </c>
      <c r="E834" s="30">
        <v>170996.05272276248</v>
      </c>
    </row>
    <row r="835" spans="1:5" ht="15.75" customHeight="1">
      <c r="A835" s="21">
        <v>827</v>
      </c>
      <c r="B835" s="31" t="s">
        <v>2227</v>
      </c>
      <c r="C835" s="32" t="s">
        <v>2228</v>
      </c>
      <c r="D835" s="31" t="s">
        <v>56</v>
      </c>
      <c r="E835" s="30">
        <v>80953.686846139666</v>
      </c>
    </row>
    <row r="836" spans="1:5" ht="15.75" customHeight="1">
      <c r="A836" s="21">
        <v>828</v>
      </c>
      <c r="B836" s="31" t="s">
        <v>2229</v>
      </c>
      <c r="C836" s="32" t="s">
        <v>2230</v>
      </c>
      <c r="D836" s="31" t="s">
        <v>17</v>
      </c>
      <c r="E836" s="30">
        <v>646.24252268424993</v>
      </c>
    </row>
    <row r="837" spans="1:5" ht="15.75" customHeight="1">
      <c r="A837" s="21">
        <v>829</v>
      </c>
      <c r="B837" s="31" t="s">
        <v>2231</v>
      </c>
      <c r="C837" s="32" t="s">
        <v>2232</v>
      </c>
      <c r="D837" s="31" t="s">
        <v>1103</v>
      </c>
      <c r="E837" s="30">
        <v>4675.1232453919738</v>
      </c>
    </row>
    <row r="838" spans="1:5" ht="15.75" customHeight="1">
      <c r="A838" s="21">
        <v>830</v>
      </c>
      <c r="B838" s="31" t="s">
        <v>2233</v>
      </c>
      <c r="C838" s="32" t="s">
        <v>2234</v>
      </c>
      <c r="D838" s="31" t="s">
        <v>92</v>
      </c>
      <c r="E838" s="30">
        <v>52.459140908505802</v>
      </c>
    </row>
    <row r="839" spans="1:5" ht="15.75" customHeight="1">
      <c r="A839" s="21">
        <v>831</v>
      </c>
      <c r="B839" s="31" t="s">
        <v>2201</v>
      </c>
      <c r="C839" s="32" t="s">
        <v>2202</v>
      </c>
      <c r="D839" s="31" t="s">
        <v>20</v>
      </c>
      <c r="E839" s="30">
        <v>342033.97221732419</v>
      </c>
    </row>
    <row r="840" spans="1:5" ht="15.75" customHeight="1">
      <c r="A840" s="21">
        <v>832</v>
      </c>
      <c r="B840" s="31" t="s">
        <v>2235</v>
      </c>
      <c r="C840" s="32" t="s">
        <v>2236</v>
      </c>
      <c r="D840" s="31" t="s">
        <v>1103</v>
      </c>
      <c r="E840" s="30">
        <v>285844.45639818424</v>
      </c>
    </row>
    <row r="841" spans="1:5" ht="15.75" customHeight="1">
      <c r="A841" s="21">
        <v>833</v>
      </c>
      <c r="B841" s="31" t="s">
        <v>2199</v>
      </c>
      <c r="C841" s="32" t="s">
        <v>2200</v>
      </c>
      <c r="D841" s="31" t="s">
        <v>112</v>
      </c>
      <c r="E841" s="30">
        <v>14039.555992141468</v>
      </c>
    </row>
    <row r="842" spans="1:5" ht="15.75" customHeight="1">
      <c r="A842" s="21">
        <v>834</v>
      </c>
      <c r="B842" s="31" t="s">
        <v>2237</v>
      </c>
      <c r="C842" s="32" t="s">
        <v>2238</v>
      </c>
      <c r="D842" s="31" t="s">
        <v>112</v>
      </c>
      <c r="E842" s="30">
        <v>9584.6214034008062</v>
      </c>
    </row>
    <row r="843" spans="1:5" ht="15.75" customHeight="1">
      <c r="A843" s="21">
        <v>835</v>
      </c>
      <c r="B843" s="31" t="s">
        <v>2239</v>
      </c>
      <c r="C843" s="32" t="s">
        <v>2240</v>
      </c>
      <c r="D843" s="31" t="s">
        <v>884</v>
      </c>
      <c r="E843" s="33">
        <v>9927.3315387002385</v>
      </c>
    </row>
    <row r="844" spans="1:5" ht="15.75" customHeight="1">
      <c r="A844" s="21">
        <v>836</v>
      </c>
      <c r="B844" s="34" t="s">
        <v>2493</v>
      </c>
      <c r="C844" s="35" t="s">
        <v>2494</v>
      </c>
      <c r="D844" s="34" t="s">
        <v>112</v>
      </c>
      <c r="E844" s="33">
        <v>46.978043800339044</v>
      </c>
    </row>
    <row r="845" spans="1:5" ht="15.75" customHeight="1">
      <c r="A845" s="21">
        <v>837</v>
      </c>
      <c r="B845" s="34" t="s">
        <v>2495</v>
      </c>
      <c r="C845" s="35" t="s">
        <v>2496</v>
      </c>
      <c r="D845" s="34" t="s">
        <v>20</v>
      </c>
      <c r="E845" s="33">
        <v>203254.54501032419</v>
      </c>
    </row>
    <row r="846" spans="1:5" ht="15.75" customHeight="1">
      <c r="A846" s="21">
        <v>838</v>
      </c>
      <c r="B846" s="34" t="s">
        <v>2497</v>
      </c>
      <c r="C846" s="35" t="s">
        <v>2498</v>
      </c>
      <c r="D846" s="34" t="s">
        <v>56</v>
      </c>
      <c r="E846" s="33">
        <v>0</v>
      </c>
    </row>
    <row r="847" spans="1:5" ht="15.75" customHeight="1">
      <c r="A847" s="21">
        <v>839</v>
      </c>
      <c r="B847" s="34" t="s">
        <v>2499</v>
      </c>
      <c r="C847" s="35" t="s">
        <v>2500</v>
      </c>
      <c r="D847" s="34" t="s">
        <v>56</v>
      </c>
      <c r="E847" s="33">
        <v>0</v>
      </c>
    </row>
    <row r="848" spans="1:5" ht="15.75" customHeight="1">
      <c r="A848" s="21">
        <v>840</v>
      </c>
      <c r="B848" s="34" t="s">
        <v>2501</v>
      </c>
      <c r="C848" s="35" t="s">
        <v>2502</v>
      </c>
      <c r="D848" s="34" t="s">
        <v>56</v>
      </c>
      <c r="E848" s="33">
        <v>0</v>
      </c>
    </row>
    <row r="849" spans="1:5" ht="15.75" customHeight="1">
      <c r="A849" s="21">
        <v>841</v>
      </c>
      <c r="B849" s="34" t="s">
        <v>2503</v>
      </c>
      <c r="C849" s="35" t="s">
        <v>2504</v>
      </c>
      <c r="D849" s="34" t="s">
        <v>56</v>
      </c>
      <c r="E849" s="33">
        <v>0</v>
      </c>
    </row>
    <row r="850" spans="1:5" ht="15.75" customHeight="1">
      <c r="A850" s="21">
        <v>842</v>
      </c>
      <c r="B850" s="34" t="s">
        <v>2505</v>
      </c>
      <c r="C850" s="35" t="s">
        <v>2506</v>
      </c>
      <c r="D850" s="34" t="s">
        <v>56</v>
      </c>
      <c r="E850" s="33">
        <v>0</v>
      </c>
    </row>
    <row r="851" spans="1:5" ht="15.75" customHeight="1">
      <c r="A851" s="21">
        <v>843</v>
      </c>
      <c r="B851" s="34" t="s">
        <v>2507</v>
      </c>
      <c r="C851" s="35" t="s">
        <v>2508</v>
      </c>
      <c r="D851" s="34" t="s">
        <v>56</v>
      </c>
      <c r="E851" s="33">
        <v>72003.068793914208</v>
      </c>
    </row>
    <row r="852" spans="1:5" ht="15.75" customHeight="1">
      <c r="A852" s="21">
        <v>844</v>
      </c>
      <c r="B852" s="34" t="s">
        <v>2509</v>
      </c>
      <c r="C852" s="35" t="s">
        <v>2510</v>
      </c>
      <c r="D852" s="34" t="s">
        <v>56</v>
      </c>
      <c r="E852" s="33">
        <v>67714.161653563337</v>
      </c>
    </row>
    <row r="853" spans="1:5" ht="15.75" customHeight="1">
      <c r="A853" s="21">
        <v>845</v>
      </c>
      <c r="B853" s="34" t="s">
        <v>2511</v>
      </c>
      <c r="C853" s="35" t="s">
        <v>2512</v>
      </c>
      <c r="D853" s="34" t="s">
        <v>17</v>
      </c>
      <c r="E853" s="33">
        <v>3110.9987796535634</v>
      </c>
    </row>
    <row r="854" spans="1:5" ht="15.75" customHeight="1">
      <c r="A854" s="21">
        <v>846</v>
      </c>
      <c r="B854" s="34" t="s">
        <v>2513</v>
      </c>
      <c r="C854" s="35" t="s">
        <v>2514</v>
      </c>
      <c r="D854" s="34" t="s">
        <v>20</v>
      </c>
      <c r="E854" s="33">
        <v>198049.07743385798</v>
      </c>
    </row>
    <row r="855" spans="1:5" ht="15.75" customHeight="1">
      <c r="A855" s="21">
        <v>847</v>
      </c>
      <c r="B855" s="34" t="s">
        <v>2515</v>
      </c>
      <c r="C855" s="35" t="s">
        <v>2516</v>
      </c>
      <c r="D855" s="34" t="s">
        <v>92</v>
      </c>
      <c r="E855" s="33">
        <v>2453.0007275749435</v>
      </c>
    </row>
    <row r="856" spans="1:5" ht="15.75" customHeight="1">
      <c r="A856" s="21">
        <v>848</v>
      </c>
      <c r="B856" s="34" t="s">
        <v>2517</v>
      </c>
      <c r="C856" s="35" t="s">
        <v>2518</v>
      </c>
      <c r="D856" s="34" t="s">
        <v>20</v>
      </c>
      <c r="E856" s="33">
        <v>337314.90119475866</v>
      </c>
    </row>
    <row r="857" spans="1:5" ht="15.75" customHeight="1">
      <c r="A857" s="21">
        <v>849</v>
      </c>
      <c r="B857" s="34" t="s">
        <v>2519</v>
      </c>
      <c r="C857" s="35" t="s">
        <v>2520</v>
      </c>
      <c r="D857" s="34" t="s">
        <v>17</v>
      </c>
      <c r="E857" s="33">
        <v>728.01053488173545</v>
      </c>
    </row>
    <row r="858" spans="1:5" ht="15.75" customHeight="1">
      <c r="A858" s="21">
        <v>850</v>
      </c>
      <c r="B858" s="34" t="s">
        <v>2521</v>
      </c>
      <c r="C858" s="35" t="s">
        <v>2522</v>
      </c>
      <c r="D858" s="34" t="s">
        <v>20</v>
      </c>
      <c r="E858" s="33">
        <v>139369.38786142535</v>
      </c>
    </row>
    <row r="859" spans="1:5" ht="15.75" customHeight="1">
      <c r="A859" s="21">
        <v>851</v>
      </c>
      <c r="B859" s="34" t="s">
        <v>2523</v>
      </c>
      <c r="C859" s="35" t="s">
        <v>2524</v>
      </c>
      <c r="D859" s="34" t="s">
        <v>112</v>
      </c>
      <c r="E859" s="33">
        <v>1668.0182184588048</v>
      </c>
    </row>
    <row r="860" spans="1:5" ht="15.75" customHeight="1">
      <c r="A860" s="21">
        <v>852</v>
      </c>
      <c r="B860" s="34" t="s">
        <v>2525</v>
      </c>
      <c r="C860" s="35" t="s">
        <v>2526</v>
      </c>
      <c r="D860" s="34" t="s">
        <v>56</v>
      </c>
      <c r="E860" s="33">
        <v>45747.143835951654</v>
      </c>
    </row>
    <row r="861" spans="1:5" ht="15.75" customHeight="1">
      <c r="A861" s="21">
        <v>853</v>
      </c>
      <c r="B861" s="34" t="s">
        <v>2527</v>
      </c>
      <c r="C861" s="35" t="s">
        <v>2528</v>
      </c>
      <c r="D861" s="34" t="s">
        <v>23</v>
      </c>
      <c r="E861" s="33">
        <v>1342.6531172903394</v>
      </c>
    </row>
    <row r="862" spans="1:5" ht="15.75" customHeight="1">
      <c r="A862" s="21">
        <v>854</v>
      </c>
      <c r="B862" s="34" t="s">
        <v>2529</v>
      </c>
      <c r="C862" s="35" t="s">
        <v>2530</v>
      </c>
      <c r="D862" s="34" t="s">
        <v>92</v>
      </c>
      <c r="E862" s="33">
        <v>13038.728000798486</v>
      </c>
    </row>
    <row r="863" spans="1:5" ht="15.75" customHeight="1">
      <c r="A863" s="21">
        <v>855</v>
      </c>
      <c r="B863" s="34" t="s">
        <v>2531</v>
      </c>
      <c r="C863" s="35" t="s">
        <v>2532</v>
      </c>
      <c r="D863" s="34" t="s">
        <v>92</v>
      </c>
      <c r="E863" s="33">
        <v>94.288507519475871</v>
      </c>
    </row>
    <row r="864" spans="1:5" ht="15.75" customHeight="1">
      <c r="A864" s="21">
        <v>856</v>
      </c>
      <c r="B864" s="34" t="s">
        <v>2533</v>
      </c>
      <c r="C864" s="35" t="s">
        <v>2534</v>
      </c>
      <c r="D864" s="34" t="s">
        <v>109</v>
      </c>
      <c r="E864" s="33">
        <v>93526.66208340555</v>
      </c>
    </row>
    <row r="865" spans="1:5" ht="15.75" customHeight="1">
      <c r="A865" s="21">
        <v>857</v>
      </c>
      <c r="B865" s="34" t="s">
        <v>2535</v>
      </c>
      <c r="C865" s="35" t="s">
        <v>2536</v>
      </c>
      <c r="D865" s="34" t="s">
        <v>109</v>
      </c>
      <c r="E865" s="33">
        <v>713590.03073691402</v>
      </c>
    </row>
    <row r="866" spans="1:5" ht="15.75" customHeight="1">
      <c r="A866" s="21">
        <v>858</v>
      </c>
      <c r="B866" s="34" t="s">
        <v>2537</v>
      </c>
      <c r="C866" s="35" t="s">
        <v>2538</v>
      </c>
      <c r="D866" s="34" t="s">
        <v>1103</v>
      </c>
      <c r="E866" s="33">
        <v>56.059093107528277</v>
      </c>
    </row>
    <row r="867" spans="1:5" ht="15.75" customHeight="1">
      <c r="A867" s="21">
        <v>859</v>
      </c>
      <c r="B867" s="34" t="s">
        <v>2539</v>
      </c>
      <c r="C867" s="35" t="s">
        <v>2540</v>
      </c>
      <c r="D867" s="34" t="s">
        <v>92</v>
      </c>
      <c r="E867" s="33">
        <v>178892.60055000061</v>
      </c>
    </row>
    <row r="868" spans="1:5" ht="15.75" customHeight="1">
      <c r="A868" s="36" t="s">
        <v>1661</v>
      </c>
      <c r="B868" s="37"/>
      <c r="C868" s="37"/>
      <c r="D868" s="37"/>
      <c r="E868" s="38"/>
    </row>
    <row r="869" spans="1:5" ht="15.75" customHeight="1">
      <c r="A869" s="39" t="s">
        <v>2189</v>
      </c>
      <c r="B869" s="40" t="s">
        <v>1662</v>
      </c>
      <c r="C869" s="41" t="s">
        <v>1663</v>
      </c>
      <c r="D869" s="42" t="s">
        <v>1664</v>
      </c>
      <c r="E869" s="13">
        <v>2413.7347860081995</v>
      </c>
    </row>
    <row r="870" spans="1:5" ht="15.75" customHeight="1">
      <c r="A870" s="39" t="s">
        <v>2196</v>
      </c>
      <c r="B870" s="40" t="s">
        <v>1665</v>
      </c>
      <c r="C870" s="41" t="s">
        <v>1666</v>
      </c>
      <c r="D870" s="42" t="s">
        <v>1664</v>
      </c>
      <c r="E870" s="13">
        <v>1913.7580523098959</v>
      </c>
    </row>
    <row r="871" spans="1:5" ht="15.75" customHeight="1">
      <c r="A871" s="39" t="s">
        <v>6</v>
      </c>
      <c r="B871" s="40" t="s">
        <v>1667</v>
      </c>
      <c r="C871" s="41" t="s">
        <v>1668</v>
      </c>
      <c r="D871" s="42" t="s">
        <v>1664</v>
      </c>
      <c r="E871" s="13">
        <v>1938.4144704771859</v>
      </c>
    </row>
    <row r="872" spans="1:5" ht="15.75" customHeight="1">
      <c r="A872" s="39" t="s">
        <v>7</v>
      </c>
      <c r="B872" s="40" t="s">
        <v>1669</v>
      </c>
      <c r="C872" s="41" t="s">
        <v>1670</v>
      </c>
      <c r="D872" s="42" t="s">
        <v>1664</v>
      </c>
      <c r="E872" s="13">
        <v>2371.1639918893716</v>
      </c>
    </row>
    <row r="873" spans="1:5" ht="15.75" customHeight="1">
      <c r="A873" s="39" t="s">
        <v>8</v>
      </c>
      <c r="B873" s="40" t="s">
        <v>1671</v>
      </c>
      <c r="C873" s="41" t="s">
        <v>1672</v>
      </c>
      <c r="D873" s="42" t="s">
        <v>1664</v>
      </c>
      <c r="E873" s="13">
        <v>1840.7354267103581</v>
      </c>
    </row>
    <row r="874" spans="1:5" ht="15.75" customHeight="1">
      <c r="A874" s="39" t="s">
        <v>9</v>
      </c>
      <c r="B874" s="40" t="s">
        <v>1673</v>
      </c>
      <c r="C874" s="41" t="s">
        <v>1674</v>
      </c>
      <c r="D874" s="42" t="s">
        <v>1664</v>
      </c>
      <c r="E874" s="13">
        <v>3019.3007708192595</v>
      </c>
    </row>
    <row r="875" spans="1:5" ht="15.75" customHeight="1">
      <c r="A875" s="39" t="s">
        <v>2241</v>
      </c>
      <c r="B875" s="40" t="s">
        <v>1675</v>
      </c>
      <c r="C875" s="41" t="s">
        <v>1676</v>
      </c>
      <c r="D875" s="42" t="s">
        <v>1664</v>
      </c>
      <c r="E875" s="13">
        <v>1796.7986115831482</v>
      </c>
    </row>
    <row r="876" spans="1:5" ht="15.75" customHeight="1">
      <c r="A876" s="39" t="s">
        <v>2242</v>
      </c>
      <c r="B876" s="40" t="s">
        <v>1677</v>
      </c>
      <c r="C876" s="41" t="s">
        <v>1678</v>
      </c>
      <c r="D876" s="42" t="s">
        <v>1664</v>
      </c>
      <c r="E876" s="13">
        <v>6860.0792833762907</v>
      </c>
    </row>
    <row r="877" spans="1:5" ht="15.75" customHeight="1">
      <c r="A877" s="39" t="s">
        <v>2190</v>
      </c>
      <c r="B877" s="40" t="s">
        <v>1679</v>
      </c>
      <c r="C877" s="41" t="s">
        <v>1680</v>
      </c>
      <c r="D877" s="42" t="s">
        <v>1664</v>
      </c>
      <c r="E877" s="13">
        <v>1579.4661893826897</v>
      </c>
    </row>
    <row r="878" spans="1:5" ht="15.75" customHeight="1">
      <c r="A878" s="39" t="s">
        <v>2191</v>
      </c>
      <c r="B878" s="40" t="s">
        <v>1681</v>
      </c>
      <c r="C878" s="41" t="s">
        <v>1682</v>
      </c>
      <c r="D878" s="42" t="s">
        <v>1664</v>
      </c>
      <c r="E878" s="13">
        <v>2261.083551196291</v>
      </c>
    </row>
    <row r="879" spans="1:5" ht="15.75" customHeight="1">
      <c r="A879" s="39" t="s">
        <v>2192</v>
      </c>
      <c r="B879" s="40" t="s">
        <v>1683</v>
      </c>
      <c r="C879" s="41" t="s">
        <v>1684</v>
      </c>
      <c r="D879" s="42" t="s">
        <v>1664</v>
      </c>
      <c r="E879" s="13">
        <v>2208.9072377848747</v>
      </c>
    </row>
    <row r="880" spans="1:5" ht="15.75" customHeight="1">
      <c r="A880" s="39" t="s">
        <v>2243</v>
      </c>
      <c r="B880" s="40" t="s">
        <v>1685</v>
      </c>
      <c r="C880" s="41" t="s">
        <v>1686</v>
      </c>
      <c r="D880" s="42" t="s">
        <v>1664</v>
      </c>
      <c r="E880" s="13">
        <v>2473.9521658459716</v>
      </c>
    </row>
    <row r="881" spans="1:5" ht="15.75" customHeight="1">
      <c r="A881" s="39" t="s">
        <v>2244</v>
      </c>
      <c r="B881" s="40" t="s">
        <v>1687</v>
      </c>
      <c r="C881" s="41" t="s">
        <v>1688</v>
      </c>
      <c r="D881" s="42" t="s">
        <v>1664</v>
      </c>
      <c r="E881" s="13">
        <v>3539.0550471408978</v>
      </c>
    </row>
    <row r="882" spans="1:5" ht="15.75" customHeight="1">
      <c r="A882" s="39" t="s">
        <v>2245</v>
      </c>
      <c r="B882" s="40" t="s">
        <v>1689</v>
      </c>
      <c r="C882" s="41" t="s">
        <v>1690</v>
      </c>
      <c r="D882" s="42" t="s">
        <v>1664</v>
      </c>
      <c r="E882" s="13">
        <v>2195.9195055087539</v>
      </c>
    </row>
    <row r="883" spans="1:5" ht="15.75" customHeight="1">
      <c r="A883" s="39" t="s">
        <v>2246</v>
      </c>
      <c r="B883" s="40" t="s">
        <v>1691</v>
      </c>
      <c r="C883" s="41" t="s">
        <v>1692</v>
      </c>
      <c r="D883" s="42" t="s">
        <v>1664</v>
      </c>
      <c r="E883" s="13">
        <v>1786.5852345673884</v>
      </c>
    </row>
    <row r="884" spans="1:5" ht="15.75" customHeight="1">
      <c r="A884" s="39" t="s">
        <v>2193</v>
      </c>
      <c r="B884" s="40" t="s">
        <v>1693</v>
      </c>
      <c r="C884" s="41" t="s">
        <v>1694</v>
      </c>
      <c r="D884" s="42" t="s">
        <v>1664</v>
      </c>
      <c r="E884" s="13">
        <v>10532.075309309608</v>
      </c>
    </row>
    <row r="885" spans="1:5" ht="15.75" customHeight="1">
      <c r="A885" s="39" t="s">
        <v>2194</v>
      </c>
      <c r="B885" s="40" t="s">
        <v>1695</v>
      </c>
      <c r="C885" s="41" t="s">
        <v>1696</v>
      </c>
      <c r="D885" s="42" t="s">
        <v>1664</v>
      </c>
      <c r="E885" s="13">
        <v>1877.1304203495183</v>
      </c>
    </row>
    <row r="886" spans="1:5" ht="15.75" customHeight="1">
      <c r="A886" s="39" t="s">
        <v>2195</v>
      </c>
      <c r="B886" s="40" t="s">
        <v>1697</v>
      </c>
      <c r="C886" s="41" t="s">
        <v>1698</v>
      </c>
      <c r="D886" s="42" t="s">
        <v>1664</v>
      </c>
      <c r="E886" s="13">
        <v>2025.6281981851025</v>
      </c>
    </row>
    <row r="887" spans="1:5" ht="15.75" customHeight="1">
      <c r="A887" s="39" t="s">
        <v>2247</v>
      </c>
      <c r="B887" s="40" t="s">
        <v>1699</v>
      </c>
      <c r="C887" s="41" t="s">
        <v>1700</v>
      </c>
      <c r="D887" s="42" t="s">
        <v>1664</v>
      </c>
      <c r="E887" s="13">
        <v>4297.6784867966644</v>
      </c>
    </row>
    <row r="888" spans="1:5" ht="15.75" customHeight="1">
      <c r="A888" s="39" t="s">
        <v>2248</v>
      </c>
      <c r="B888" s="40" t="s">
        <v>1701</v>
      </c>
      <c r="C888" s="41" t="s">
        <v>1702</v>
      </c>
      <c r="D888" s="42" t="s">
        <v>1664</v>
      </c>
      <c r="E888" s="13">
        <v>2902.9905626152367</v>
      </c>
    </row>
    <row r="889" spans="1:5" ht="15.75" customHeight="1">
      <c r="A889" s="39" t="s">
        <v>2249</v>
      </c>
      <c r="B889" s="40" t="s">
        <v>1703</v>
      </c>
      <c r="C889" s="41" t="s">
        <v>1704</v>
      </c>
      <c r="D889" s="42" t="s">
        <v>1664</v>
      </c>
      <c r="E889" s="13">
        <v>2957.8554089994045</v>
      </c>
    </row>
    <row r="890" spans="1:5" ht="15.75" customHeight="1">
      <c r="A890" s="39" t="s">
        <v>2250</v>
      </c>
      <c r="B890" s="40" t="s">
        <v>1705</v>
      </c>
      <c r="C890" s="41" t="s">
        <v>1706</v>
      </c>
      <c r="D890" s="42" t="s">
        <v>1664</v>
      </c>
      <c r="E890" s="13">
        <v>3063.6694068207562</v>
      </c>
    </row>
    <row r="891" spans="1:5" ht="15.75" customHeight="1">
      <c r="A891" s="39" t="s">
        <v>2251</v>
      </c>
      <c r="B891" s="40" t="s">
        <v>1707</v>
      </c>
      <c r="C891" s="41" t="s">
        <v>1708</v>
      </c>
      <c r="D891" s="42" t="s">
        <v>1664</v>
      </c>
      <c r="E891" s="13">
        <v>1787.5206980089786</v>
      </c>
    </row>
    <row r="892" spans="1:5" ht="15.75" customHeight="1">
      <c r="A892" s="39" t="s">
        <v>2252</v>
      </c>
      <c r="B892" s="40" t="s">
        <v>1709</v>
      </c>
      <c r="C892" s="41" t="s">
        <v>1710</v>
      </c>
      <c r="D892" s="42" t="s">
        <v>1664</v>
      </c>
      <c r="E892" s="13">
        <v>1722.7308114141679</v>
      </c>
    </row>
    <row r="893" spans="1:5" ht="15.75" customHeight="1">
      <c r="A893" s="39" t="s">
        <v>2253</v>
      </c>
      <c r="B893" s="40" t="s">
        <v>1711</v>
      </c>
      <c r="C893" s="41" t="s">
        <v>1712</v>
      </c>
      <c r="D893" s="42" t="s">
        <v>1664</v>
      </c>
      <c r="E893" s="13">
        <v>3991.4504720980485</v>
      </c>
    </row>
    <row r="894" spans="1:5" ht="15.75" customHeight="1">
      <c r="A894" s="39" t="s">
        <v>2254</v>
      </c>
      <c r="B894" s="40" t="s">
        <v>1713</v>
      </c>
      <c r="C894" s="41" t="s">
        <v>1714</v>
      </c>
      <c r="D894" s="42" t="s">
        <v>1664</v>
      </c>
      <c r="E894" s="13">
        <v>2351.1442692253572</v>
      </c>
    </row>
    <row r="895" spans="1:5" ht="15.75" customHeight="1">
      <c r="A895" s="39" t="s">
        <v>2255</v>
      </c>
      <c r="B895" s="40" t="s">
        <v>1715</v>
      </c>
      <c r="C895" s="41" t="s">
        <v>1716</v>
      </c>
      <c r="D895" s="42" t="s">
        <v>1664</v>
      </c>
      <c r="E895" s="13">
        <v>10915.611991171951</v>
      </c>
    </row>
    <row r="896" spans="1:5" ht="15.75" customHeight="1">
      <c r="A896" s="39" t="s">
        <v>2256</v>
      </c>
      <c r="B896" s="40" t="s">
        <v>1717</v>
      </c>
      <c r="C896" s="41" t="s">
        <v>1718</v>
      </c>
      <c r="D896" s="42" t="s">
        <v>1664</v>
      </c>
      <c r="E896" s="13">
        <v>5658.7586317777595</v>
      </c>
    </row>
    <row r="897" spans="1:5" ht="15.75" customHeight="1">
      <c r="A897" s="39" t="s">
        <v>2257</v>
      </c>
      <c r="B897" s="40" t="s">
        <v>1719</v>
      </c>
      <c r="C897" s="41" t="s">
        <v>1720</v>
      </c>
      <c r="D897" s="42" t="s">
        <v>1664</v>
      </c>
      <c r="E897" s="13">
        <v>3977.9994681050566</v>
      </c>
    </row>
    <row r="898" spans="1:5" ht="15.75" customHeight="1">
      <c r="A898" s="39" t="s">
        <v>2258</v>
      </c>
      <c r="B898" s="40" t="s">
        <v>1721</v>
      </c>
      <c r="C898" s="41" t="s">
        <v>1722</v>
      </c>
      <c r="D898" s="42" t="s">
        <v>1664</v>
      </c>
      <c r="E898" s="13">
        <v>14208.35267723317</v>
      </c>
    </row>
    <row r="899" spans="1:5" ht="15.75" customHeight="1">
      <c r="A899" s="39" t="s">
        <v>2259</v>
      </c>
      <c r="B899" s="40" t="s">
        <v>1723</v>
      </c>
      <c r="C899" s="41" t="s">
        <v>1724</v>
      </c>
      <c r="D899" s="42" t="s">
        <v>1664</v>
      </c>
      <c r="E899" s="13">
        <v>564.47938473852901</v>
      </c>
    </row>
    <row r="900" spans="1:5" ht="15.75" customHeight="1">
      <c r="A900" s="39" t="s">
        <v>2260</v>
      </c>
      <c r="B900" s="40" t="s">
        <v>1725</v>
      </c>
      <c r="C900" s="41" t="s">
        <v>1726</v>
      </c>
      <c r="D900" s="42" t="s">
        <v>1664</v>
      </c>
      <c r="E900" s="13">
        <v>2199.8732399885853</v>
      </c>
    </row>
    <row r="901" spans="1:5" ht="15.75" customHeight="1">
      <c r="A901" s="39" t="s">
        <v>2261</v>
      </c>
      <c r="B901" s="40" t="s">
        <v>1727</v>
      </c>
      <c r="C901" s="41" t="s">
        <v>1728</v>
      </c>
      <c r="D901" s="42" t="s">
        <v>1664</v>
      </c>
      <c r="E901" s="13">
        <v>2423.2440109799277</v>
      </c>
    </row>
    <row r="902" spans="1:5" ht="15.75" customHeight="1">
      <c r="A902" s="39" t="s">
        <v>2262</v>
      </c>
      <c r="B902" s="40" t="s">
        <v>1729</v>
      </c>
      <c r="C902" s="41" t="s">
        <v>1730</v>
      </c>
      <c r="D902" s="42" t="s">
        <v>1664</v>
      </c>
      <c r="E902" s="13">
        <v>494.92814364861073</v>
      </c>
    </row>
    <row r="903" spans="1:5" ht="15.75" customHeight="1">
      <c r="A903" s="39" t="s">
        <v>2263</v>
      </c>
      <c r="B903" s="40" t="s">
        <v>1731</v>
      </c>
      <c r="C903" s="41" t="s">
        <v>1732</v>
      </c>
      <c r="D903" s="42" t="s">
        <v>1664</v>
      </c>
      <c r="E903" s="13">
        <v>1042.3593349843698</v>
      </c>
    </row>
    <row r="904" spans="1:5" ht="15.75" customHeight="1">
      <c r="A904" s="39" t="s">
        <v>2264</v>
      </c>
      <c r="B904" s="40" t="s">
        <v>1733</v>
      </c>
      <c r="C904" s="41" t="s">
        <v>1734</v>
      </c>
      <c r="D904" s="42" t="s">
        <v>1664</v>
      </c>
      <c r="E904" s="13">
        <v>1196.8557534942213</v>
      </c>
    </row>
    <row r="905" spans="1:5" ht="15.75" customHeight="1">
      <c r="A905" s="39" t="s">
        <v>2265</v>
      </c>
      <c r="B905" s="40" t="s">
        <v>1735</v>
      </c>
      <c r="C905" s="41" t="s">
        <v>1736</v>
      </c>
      <c r="D905" s="42" t="s">
        <v>1664</v>
      </c>
      <c r="E905" s="13">
        <v>1195.7915843611106</v>
      </c>
    </row>
    <row r="906" spans="1:5" ht="15.75" customHeight="1">
      <c r="A906" s="39" t="s">
        <v>2266</v>
      </c>
      <c r="B906" s="40" t="s">
        <v>1737</v>
      </c>
      <c r="C906" s="41" t="s">
        <v>1738</v>
      </c>
      <c r="D906" s="42" t="s">
        <v>1664</v>
      </c>
      <c r="E906" s="13">
        <v>3922.2356347246678</v>
      </c>
    </row>
    <row r="907" spans="1:5" ht="15.75" customHeight="1">
      <c r="A907" s="39" t="s">
        <v>2267</v>
      </c>
      <c r="B907" s="40" t="s">
        <v>1739</v>
      </c>
      <c r="C907" s="41" t="s">
        <v>1740</v>
      </c>
      <c r="D907" s="42" t="s">
        <v>1664</v>
      </c>
      <c r="E907" s="13">
        <v>3108.3249799658015</v>
      </c>
    </row>
    <row r="908" spans="1:5" ht="15.75" customHeight="1">
      <c r="A908" s="39" t="s">
        <v>2268</v>
      </c>
      <c r="B908" s="40" t="s">
        <v>1741</v>
      </c>
      <c r="C908" s="41" t="s">
        <v>1742</v>
      </c>
      <c r="D908" s="42" t="s">
        <v>1664</v>
      </c>
      <c r="E908" s="13">
        <v>984.78869118423506</v>
      </c>
    </row>
    <row r="909" spans="1:5" ht="15.75" customHeight="1">
      <c r="A909" s="39" t="s">
        <v>2269</v>
      </c>
      <c r="B909" s="40" t="s">
        <v>1743</v>
      </c>
      <c r="C909" s="41" t="s">
        <v>1744</v>
      </c>
      <c r="D909" s="42" t="s">
        <v>1664</v>
      </c>
      <c r="E909" s="13">
        <v>1782.7614393749993</v>
      </c>
    </row>
    <row r="910" spans="1:5" ht="15.75" customHeight="1">
      <c r="A910" s="39" t="s">
        <v>2270</v>
      </c>
      <c r="B910" s="40" t="s">
        <v>1745</v>
      </c>
      <c r="C910" s="41" t="s">
        <v>1746</v>
      </c>
      <c r="D910" s="42" t="s">
        <v>1664</v>
      </c>
      <c r="E910" s="13">
        <v>7562.3327372530057</v>
      </c>
    </row>
    <row r="911" spans="1:5" ht="15.75" customHeight="1">
      <c r="A911" s="39" t="s">
        <v>2271</v>
      </c>
      <c r="B911" s="40" t="s">
        <v>1747</v>
      </c>
      <c r="C911" s="41" t="s">
        <v>1748</v>
      </c>
      <c r="D911" s="42" t="s">
        <v>1664</v>
      </c>
      <c r="E911" s="13">
        <v>1939.2749162471296</v>
      </c>
    </row>
    <row r="912" spans="1:5" ht="15.75" customHeight="1">
      <c r="A912" s="39" t="s">
        <v>2272</v>
      </c>
      <c r="B912" s="40" t="s">
        <v>1749</v>
      </c>
      <c r="C912" s="41" t="s">
        <v>1750</v>
      </c>
      <c r="D912" s="42" t="s">
        <v>1664</v>
      </c>
      <c r="E912" s="13">
        <v>1628.9500040839696</v>
      </c>
    </row>
    <row r="913" spans="1:5" ht="15.75" customHeight="1">
      <c r="A913" s="39" t="s">
        <v>2273</v>
      </c>
      <c r="B913" s="40" t="s">
        <v>1751</v>
      </c>
      <c r="C913" s="41" t="s">
        <v>1752</v>
      </c>
      <c r="D913" s="42" t="s">
        <v>1664</v>
      </c>
      <c r="E913" s="13">
        <v>1266.4771213302258</v>
      </c>
    </row>
    <row r="914" spans="1:5" ht="15.75" customHeight="1">
      <c r="A914" s="39" t="s">
        <v>2274</v>
      </c>
      <c r="B914" s="40" t="s">
        <v>1753</v>
      </c>
      <c r="C914" s="41" t="s">
        <v>1754</v>
      </c>
      <c r="D914" s="42" t="s">
        <v>1664</v>
      </c>
      <c r="E914" s="13">
        <v>4647.0081824888866</v>
      </c>
    </row>
    <row r="915" spans="1:5" ht="15.75" customHeight="1">
      <c r="A915" s="39" t="s">
        <v>2275</v>
      </c>
      <c r="B915" s="40" t="s">
        <v>1755</v>
      </c>
      <c r="C915" s="41" t="s">
        <v>1756</v>
      </c>
      <c r="D915" s="42" t="s">
        <v>1664</v>
      </c>
      <c r="E915" s="13">
        <v>3384.551034999999</v>
      </c>
    </row>
    <row r="916" spans="1:5" ht="15.75" customHeight="1">
      <c r="A916" s="39" t="s">
        <v>2276</v>
      </c>
      <c r="B916" s="40" t="s">
        <v>1757</v>
      </c>
      <c r="C916" s="41" t="s">
        <v>1758</v>
      </c>
      <c r="D916" s="42" t="s">
        <v>1664</v>
      </c>
      <c r="E916" s="13">
        <v>4740.5823784185168</v>
      </c>
    </row>
    <row r="917" spans="1:5" ht="15.75" customHeight="1">
      <c r="A917" s="39" t="s">
        <v>2277</v>
      </c>
      <c r="B917" s="40" t="s">
        <v>1759</v>
      </c>
      <c r="C917" s="41" t="s">
        <v>1760</v>
      </c>
      <c r="D917" s="42" t="s">
        <v>1664</v>
      </c>
      <c r="E917" s="13">
        <v>950.11327052371178</v>
      </c>
    </row>
    <row r="918" spans="1:5" ht="15.75" customHeight="1">
      <c r="A918" s="39" t="s">
        <v>2278</v>
      </c>
      <c r="B918" s="40" t="s">
        <v>1761</v>
      </c>
      <c r="C918" s="41" t="s">
        <v>1762</v>
      </c>
      <c r="D918" s="42" t="s">
        <v>1664</v>
      </c>
      <c r="E918" s="13">
        <v>4503.4074873123936</v>
      </c>
    </row>
    <row r="919" spans="1:5" ht="15.75" customHeight="1">
      <c r="A919" s="39" t="s">
        <v>2279</v>
      </c>
      <c r="B919" s="40" t="s">
        <v>1763</v>
      </c>
      <c r="C919" s="41" t="s">
        <v>1764</v>
      </c>
      <c r="D919" s="42" t="s">
        <v>1664</v>
      </c>
      <c r="E919" s="13">
        <v>5008.9998002209759</v>
      </c>
    </row>
    <row r="920" spans="1:5" ht="15.75" customHeight="1">
      <c r="A920" s="39" t="s">
        <v>2280</v>
      </c>
      <c r="B920" s="40" t="s">
        <v>1765</v>
      </c>
      <c r="C920" s="41" t="s">
        <v>1766</v>
      </c>
      <c r="D920" s="42" t="s">
        <v>1664</v>
      </c>
      <c r="E920" s="13">
        <v>1103.7382870711544</v>
      </c>
    </row>
    <row r="921" spans="1:5" ht="15.75" customHeight="1">
      <c r="A921" s="39" t="s">
        <v>2281</v>
      </c>
      <c r="B921" s="40" t="s">
        <v>1767</v>
      </c>
      <c r="C921" s="41" t="s">
        <v>1768</v>
      </c>
      <c r="D921" s="42" t="s">
        <v>1664</v>
      </c>
      <c r="E921" s="13">
        <v>3742.4767259515888</v>
      </c>
    </row>
    <row r="922" spans="1:5" ht="15.75" customHeight="1">
      <c r="A922" s="39" t="s">
        <v>2282</v>
      </c>
      <c r="B922" s="40" t="s">
        <v>1769</v>
      </c>
      <c r="C922" s="41" t="s">
        <v>1770</v>
      </c>
      <c r="D922" s="42" t="s">
        <v>1664</v>
      </c>
      <c r="E922" s="13">
        <v>2489.6184689131733</v>
      </c>
    </row>
    <row r="923" spans="1:5" ht="15.75" customHeight="1">
      <c r="A923" s="39" t="s">
        <v>2283</v>
      </c>
      <c r="B923" s="40" t="s">
        <v>1771</v>
      </c>
      <c r="C923" s="41" t="s">
        <v>1772</v>
      </c>
      <c r="D923" s="42" t="s">
        <v>1664</v>
      </c>
      <c r="E923" s="13">
        <v>2921.2631505851577</v>
      </c>
    </row>
    <row r="924" spans="1:5" ht="15.75" customHeight="1">
      <c r="A924" s="39" t="s">
        <v>2284</v>
      </c>
      <c r="B924" s="40" t="s">
        <v>1773</v>
      </c>
      <c r="C924" s="41" t="s">
        <v>1774</v>
      </c>
      <c r="D924" s="42" t="s">
        <v>1664</v>
      </c>
      <c r="E924" s="13">
        <v>3928.0658756644689</v>
      </c>
    </row>
    <row r="925" spans="1:5" ht="15.75" customHeight="1">
      <c r="A925" s="39" t="s">
        <v>2285</v>
      </c>
      <c r="B925" s="40" t="s">
        <v>1775</v>
      </c>
      <c r="C925" s="41" t="s">
        <v>1776</v>
      </c>
      <c r="D925" s="42" t="s">
        <v>1664</v>
      </c>
      <c r="E925" s="13">
        <v>4194.8826587685253</v>
      </c>
    </row>
    <row r="926" spans="1:5" ht="15.75" customHeight="1">
      <c r="A926" s="39" t="s">
        <v>2286</v>
      </c>
      <c r="B926" s="40" t="s">
        <v>1777</v>
      </c>
      <c r="C926" s="41" t="s">
        <v>1778</v>
      </c>
      <c r="D926" s="42" t="s">
        <v>1664</v>
      </c>
      <c r="E926" s="13">
        <v>5138.3792239625291</v>
      </c>
    </row>
    <row r="927" spans="1:5" ht="15.75" customHeight="1">
      <c r="A927" s="39" t="s">
        <v>2287</v>
      </c>
      <c r="B927" s="40" t="s">
        <v>1779</v>
      </c>
      <c r="C927" s="41" t="s">
        <v>1780</v>
      </c>
      <c r="D927" s="42" t="s">
        <v>1664</v>
      </c>
      <c r="E927" s="13">
        <v>5561.0214658683972</v>
      </c>
    </row>
    <row r="928" spans="1:5" ht="15.75" customHeight="1">
      <c r="A928" s="39" t="s">
        <v>2288</v>
      </c>
      <c r="B928" s="40" t="s">
        <v>1781</v>
      </c>
      <c r="C928" s="41" t="s">
        <v>1782</v>
      </c>
      <c r="D928" s="42" t="s">
        <v>1664</v>
      </c>
      <c r="E928" s="13">
        <v>4173.5897395457741</v>
      </c>
    </row>
    <row r="929" spans="1:5" ht="15.75" customHeight="1">
      <c r="A929" s="39" t="s">
        <v>2289</v>
      </c>
      <c r="B929" s="40" t="s">
        <v>1783</v>
      </c>
      <c r="C929" s="41" t="s">
        <v>1784</v>
      </c>
      <c r="D929" s="42" t="s">
        <v>1664</v>
      </c>
      <c r="E929" s="13">
        <v>3573.143042309267</v>
      </c>
    </row>
    <row r="930" spans="1:5" ht="15.75" customHeight="1">
      <c r="A930" s="39" t="s">
        <v>2290</v>
      </c>
      <c r="B930" s="40" t="s">
        <v>1785</v>
      </c>
      <c r="C930" s="41" t="s">
        <v>1786</v>
      </c>
      <c r="D930" s="42" t="s">
        <v>1664</v>
      </c>
      <c r="E930" s="13">
        <v>4195.9437337849668</v>
      </c>
    </row>
    <row r="931" spans="1:5" ht="15.75" customHeight="1">
      <c r="A931" s="39" t="s">
        <v>2291</v>
      </c>
      <c r="B931" s="40" t="s">
        <v>1787</v>
      </c>
      <c r="C931" s="41" t="s">
        <v>1788</v>
      </c>
      <c r="D931" s="42" t="s">
        <v>1664</v>
      </c>
      <c r="E931" s="13">
        <v>1966.8119412658089</v>
      </c>
    </row>
    <row r="932" spans="1:5" ht="15.75" customHeight="1">
      <c r="A932" s="39" t="s">
        <v>2292</v>
      </c>
      <c r="B932" s="40" t="s">
        <v>1789</v>
      </c>
      <c r="C932" s="41" t="s">
        <v>1790</v>
      </c>
      <c r="D932" s="42" t="s">
        <v>1664</v>
      </c>
      <c r="E932" s="13">
        <v>621.35587488555484</v>
      </c>
    </row>
    <row r="933" spans="1:5" ht="15.75" customHeight="1">
      <c r="A933" s="39" t="s">
        <v>2293</v>
      </c>
      <c r="B933" s="40" t="s">
        <v>1791</v>
      </c>
      <c r="C933" s="41" t="s">
        <v>1792</v>
      </c>
      <c r="D933" s="42" t="s">
        <v>1664</v>
      </c>
      <c r="E933" s="13">
        <v>592.83102167250979</v>
      </c>
    </row>
    <row r="934" spans="1:5" ht="15.75" customHeight="1">
      <c r="A934" s="39" t="s">
        <v>2294</v>
      </c>
      <c r="B934" s="40" t="s">
        <v>1793</v>
      </c>
      <c r="C934" s="41" t="s">
        <v>1794</v>
      </c>
      <c r="D934" s="42" t="s">
        <v>1664</v>
      </c>
      <c r="E934" s="13">
        <v>2280.1642846287032</v>
      </c>
    </row>
    <row r="935" spans="1:5" ht="15.75" customHeight="1">
      <c r="A935" s="39" t="s">
        <v>2295</v>
      </c>
      <c r="B935" s="40" t="s">
        <v>1795</v>
      </c>
      <c r="C935" s="41" t="s">
        <v>1796</v>
      </c>
      <c r="D935" s="42" t="s">
        <v>1664</v>
      </c>
      <c r="E935" s="13">
        <v>2425.4174889297778</v>
      </c>
    </row>
    <row r="936" spans="1:5" ht="15.75" customHeight="1">
      <c r="A936" s="39" t="s">
        <v>2296</v>
      </c>
      <c r="B936" s="40" t="s">
        <v>1797</v>
      </c>
      <c r="C936" s="41" t="s">
        <v>1798</v>
      </c>
      <c r="D936" s="42" t="s">
        <v>1664</v>
      </c>
      <c r="E936" s="13">
        <v>484.52984660692914</v>
      </c>
    </row>
    <row r="937" spans="1:5" ht="15.75" customHeight="1">
      <c r="A937" s="39" t="s">
        <v>2297</v>
      </c>
      <c r="B937" s="40" t="s">
        <v>1799</v>
      </c>
      <c r="C937" s="41" t="s">
        <v>1800</v>
      </c>
      <c r="D937" s="42" t="s">
        <v>1664</v>
      </c>
      <c r="E937" s="13">
        <v>662.37157123703628</v>
      </c>
    </row>
    <row r="938" spans="1:5" ht="15.75" customHeight="1">
      <c r="A938" s="39" t="s">
        <v>2298</v>
      </c>
      <c r="B938" s="40" t="s">
        <v>1801</v>
      </c>
      <c r="C938" s="41" t="s">
        <v>1802</v>
      </c>
      <c r="D938" s="42" t="s">
        <v>1664</v>
      </c>
      <c r="E938" s="13">
        <v>879.06663453066096</v>
      </c>
    </row>
    <row r="939" spans="1:5" ht="15.75" customHeight="1">
      <c r="A939" s="39" t="s">
        <v>2299</v>
      </c>
      <c r="B939" s="40" t="s">
        <v>1803</v>
      </c>
      <c r="C939" s="41" t="s">
        <v>1804</v>
      </c>
      <c r="D939" s="42" t="s">
        <v>1664</v>
      </c>
      <c r="E939" s="13">
        <v>1021.2841952316027</v>
      </c>
    </row>
    <row r="940" spans="1:5" ht="15.75" customHeight="1">
      <c r="A940" s="39" t="s">
        <v>2300</v>
      </c>
      <c r="B940" s="40" t="s">
        <v>1805</v>
      </c>
      <c r="C940" s="41" t="s">
        <v>1806</v>
      </c>
      <c r="D940" s="42" t="s">
        <v>1664</v>
      </c>
      <c r="E940" s="13">
        <v>666.81355005403373</v>
      </c>
    </row>
    <row r="941" spans="1:5" ht="15.75" customHeight="1">
      <c r="A941" s="39" t="s">
        <v>2301</v>
      </c>
      <c r="B941" s="40" t="s">
        <v>1807</v>
      </c>
      <c r="C941" s="41" t="s">
        <v>1808</v>
      </c>
      <c r="D941" s="42" t="s">
        <v>1664</v>
      </c>
      <c r="E941" s="13">
        <v>577.95520933246928</v>
      </c>
    </row>
    <row r="942" spans="1:5" ht="15.75" customHeight="1">
      <c r="A942" s="39" t="s">
        <v>2302</v>
      </c>
      <c r="B942" s="40" t="s">
        <v>1809</v>
      </c>
      <c r="C942" s="41" t="s">
        <v>1810</v>
      </c>
      <c r="D942" s="42" t="s">
        <v>1664</v>
      </c>
      <c r="E942" s="13">
        <v>610.2191022246443</v>
      </c>
    </row>
    <row r="943" spans="1:5" ht="15.75" customHeight="1">
      <c r="A943" s="39" t="s">
        <v>2303</v>
      </c>
      <c r="B943" s="40" t="s">
        <v>1811</v>
      </c>
      <c r="C943" s="41" t="s">
        <v>1812</v>
      </c>
      <c r="D943" s="42" t="s">
        <v>1664</v>
      </c>
      <c r="E943" s="13">
        <v>2638.1135695924513</v>
      </c>
    </row>
    <row r="944" spans="1:5" ht="15.75" customHeight="1">
      <c r="A944" s="39" t="s">
        <v>2304</v>
      </c>
      <c r="B944" s="40" t="s">
        <v>1813</v>
      </c>
      <c r="C944" s="41" t="s">
        <v>1814</v>
      </c>
      <c r="D944" s="42" t="s">
        <v>1664</v>
      </c>
      <c r="E944" s="13">
        <v>1057.9886913297407</v>
      </c>
    </row>
    <row r="945" spans="1:5" ht="15.75" customHeight="1">
      <c r="A945" s="39" t="s">
        <v>2305</v>
      </c>
      <c r="B945" s="40" t="s">
        <v>1815</v>
      </c>
      <c r="C945" s="41" t="s">
        <v>1816</v>
      </c>
      <c r="D945" s="42" t="s">
        <v>1664</v>
      </c>
      <c r="E945" s="13">
        <v>1781.5522374316761</v>
      </c>
    </row>
    <row r="946" spans="1:5" ht="15.75" customHeight="1">
      <c r="A946" s="39" t="s">
        <v>2306</v>
      </c>
      <c r="B946" s="40" t="s">
        <v>1817</v>
      </c>
      <c r="C946" s="41" t="s">
        <v>1818</v>
      </c>
      <c r="D946" s="42" t="s">
        <v>1664</v>
      </c>
      <c r="E946" s="13">
        <v>1469.0750619056817</v>
      </c>
    </row>
    <row r="947" spans="1:5" ht="15.75" customHeight="1">
      <c r="A947" s="39" t="s">
        <v>2307</v>
      </c>
      <c r="B947" s="40" t="s">
        <v>1819</v>
      </c>
      <c r="C947" s="41" t="s">
        <v>1820</v>
      </c>
      <c r="D947" s="42" t="s">
        <v>1664</v>
      </c>
      <c r="E947" s="13">
        <v>1754.3377535624822</v>
      </c>
    </row>
    <row r="948" spans="1:5" ht="15.75" customHeight="1">
      <c r="A948" s="39" t="s">
        <v>2308</v>
      </c>
      <c r="B948" s="40" t="s">
        <v>1821</v>
      </c>
      <c r="C948" s="41" t="s">
        <v>1822</v>
      </c>
      <c r="D948" s="42" t="s">
        <v>1664</v>
      </c>
      <c r="E948" s="13">
        <v>3689.0725886477503</v>
      </c>
    </row>
    <row r="949" spans="1:5" ht="15.75" customHeight="1">
      <c r="A949" s="39" t="s">
        <v>2309</v>
      </c>
      <c r="B949" s="40" t="s">
        <v>1823</v>
      </c>
      <c r="C949" s="41" t="s">
        <v>1824</v>
      </c>
      <c r="D949" s="42" t="s">
        <v>1664</v>
      </c>
      <c r="E949" s="13">
        <v>3859.0034673653504</v>
      </c>
    </row>
    <row r="950" spans="1:5" ht="15.75" customHeight="1">
      <c r="A950" s="39" t="s">
        <v>2310</v>
      </c>
      <c r="B950" s="40" t="s">
        <v>1825</v>
      </c>
      <c r="C950" s="41" t="s">
        <v>1826</v>
      </c>
      <c r="D950" s="42" t="s">
        <v>1664</v>
      </c>
      <c r="E950" s="13">
        <v>604.07438561391405</v>
      </c>
    </row>
    <row r="951" spans="1:5" ht="15.75" customHeight="1">
      <c r="A951" s="39" t="s">
        <v>2311</v>
      </c>
      <c r="B951" s="40" t="s">
        <v>1827</v>
      </c>
      <c r="C951" s="41" t="s">
        <v>1828</v>
      </c>
      <c r="D951" s="42" t="s">
        <v>1664</v>
      </c>
      <c r="E951" s="13">
        <v>539.05854011043846</v>
      </c>
    </row>
    <row r="952" spans="1:5" ht="15.75" customHeight="1">
      <c r="A952" s="39" t="s">
        <v>2312</v>
      </c>
      <c r="B952" s="40" t="s">
        <v>1829</v>
      </c>
      <c r="C952" s="41" t="s">
        <v>1830</v>
      </c>
      <c r="D952" s="42" t="s">
        <v>1664</v>
      </c>
      <c r="E952" s="13">
        <v>978.62488361061173</v>
      </c>
    </row>
    <row r="953" spans="1:5" ht="15.75" customHeight="1">
      <c r="A953" s="39" t="s">
        <v>2313</v>
      </c>
      <c r="B953" s="40" t="s">
        <v>1831</v>
      </c>
      <c r="C953" s="41" t="s">
        <v>1832</v>
      </c>
      <c r="D953" s="42" t="s">
        <v>1664</v>
      </c>
      <c r="E953" s="13">
        <v>1913.2329467112509</v>
      </c>
    </row>
    <row r="954" spans="1:5" ht="15.75" customHeight="1">
      <c r="A954" s="39" t="s">
        <v>2314</v>
      </c>
      <c r="B954" s="40" t="s">
        <v>1833</v>
      </c>
      <c r="C954" s="41" t="s">
        <v>1834</v>
      </c>
      <c r="D954" s="42" t="s">
        <v>1664</v>
      </c>
      <c r="E954" s="13">
        <v>492.73319121268412</v>
      </c>
    </row>
    <row r="955" spans="1:5" ht="15.75" customHeight="1">
      <c r="A955" s="39" t="s">
        <v>2315</v>
      </c>
      <c r="B955" s="40" t="s">
        <v>1835</v>
      </c>
      <c r="C955" s="41" t="s">
        <v>1836</v>
      </c>
      <c r="D955" s="42" t="s">
        <v>1664</v>
      </c>
      <c r="E955" s="13">
        <v>462.29907770505019</v>
      </c>
    </row>
    <row r="956" spans="1:5" ht="15.75" customHeight="1">
      <c r="A956" s="39" t="s">
        <v>2316</v>
      </c>
      <c r="B956" s="40" t="s">
        <v>1837</v>
      </c>
      <c r="C956" s="41" t="s">
        <v>1838</v>
      </c>
      <c r="D956" s="42" t="s">
        <v>1664</v>
      </c>
      <c r="E956" s="13">
        <v>8834.4167967156081</v>
      </c>
    </row>
    <row r="957" spans="1:5" ht="15.75" customHeight="1">
      <c r="A957" s="39" t="s">
        <v>2317</v>
      </c>
      <c r="B957" s="40" t="s">
        <v>1839</v>
      </c>
      <c r="C957" s="41" t="s">
        <v>1840</v>
      </c>
      <c r="D957" s="42" t="s">
        <v>1664</v>
      </c>
      <c r="E957" s="13">
        <v>1458.9173980653429</v>
      </c>
    </row>
    <row r="958" spans="1:5" ht="15.75" customHeight="1">
      <c r="A958" s="39" t="s">
        <v>2318</v>
      </c>
      <c r="B958" s="40" t="s">
        <v>1841</v>
      </c>
      <c r="C958" s="41" t="s">
        <v>1842</v>
      </c>
      <c r="D958" s="42" t="s">
        <v>1664</v>
      </c>
      <c r="E958" s="13">
        <v>819.59704472624458</v>
      </c>
    </row>
    <row r="959" spans="1:5" ht="15.75" customHeight="1">
      <c r="A959" s="39" t="s">
        <v>2319</v>
      </c>
      <c r="B959" s="40" t="s">
        <v>1843</v>
      </c>
      <c r="C959" s="41" t="s">
        <v>1844</v>
      </c>
      <c r="D959" s="42" t="s">
        <v>1664</v>
      </c>
      <c r="E959" s="13">
        <v>474.50185671011275</v>
      </c>
    </row>
    <row r="960" spans="1:5" ht="15.75" customHeight="1">
      <c r="A960" s="39" t="s">
        <v>2320</v>
      </c>
      <c r="B960" s="40" t="s">
        <v>1845</v>
      </c>
      <c r="C960" s="41" t="s">
        <v>1846</v>
      </c>
      <c r="D960" s="42" t="s">
        <v>1664</v>
      </c>
      <c r="E960" s="13">
        <v>1559.7290216049366</v>
      </c>
    </row>
    <row r="961" spans="1:5" ht="15.75" customHeight="1">
      <c r="A961" s="39" t="s">
        <v>2321</v>
      </c>
      <c r="B961" s="40" t="s">
        <v>1847</v>
      </c>
      <c r="C961" s="41" t="s">
        <v>1848</v>
      </c>
      <c r="D961" s="42" t="s">
        <v>1664</v>
      </c>
      <c r="E961" s="13">
        <v>3055.274738994387</v>
      </c>
    </row>
    <row r="962" spans="1:5" ht="15.75" customHeight="1">
      <c r="A962" s="39" t="s">
        <v>2322</v>
      </c>
      <c r="B962" s="40" t="s">
        <v>1849</v>
      </c>
      <c r="C962" s="41" t="s">
        <v>1850</v>
      </c>
      <c r="D962" s="42" t="s">
        <v>1664</v>
      </c>
      <c r="E962" s="13">
        <v>649.24194467185589</v>
      </c>
    </row>
    <row r="963" spans="1:5" ht="15.75" customHeight="1">
      <c r="A963" s="39" t="s">
        <v>2323</v>
      </c>
      <c r="B963" s="40" t="s">
        <v>1851</v>
      </c>
      <c r="C963" s="41" t="s">
        <v>1852</v>
      </c>
      <c r="D963" s="42" t="s">
        <v>1664</v>
      </c>
      <c r="E963" s="13">
        <v>611.1042234259254</v>
      </c>
    </row>
    <row r="964" spans="1:5" ht="15.75" customHeight="1">
      <c r="A964" s="39" t="s">
        <v>2324</v>
      </c>
      <c r="B964" s="40" t="s">
        <v>1853</v>
      </c>
      <c r="C964" s="41" t="s">
        <v>1854</v>
      </c>
      <c r="D964" s="42" t="s">
        <v>1664</v>
      </c>
      <c r="E964" s="13">
        <v>622.10783710303656</v>
      </c>
    </row>
    <row r="965" spans="1:5" ht="15.75" customHeight="1">
      <c r="A965" s="39" t="s">
        <v>2325</v>
      </c>
      <c r="B965" s="40" t="s">
        <v>1855</v>
      </c>
      <c r="C965" s="41" t="s">
        <v>1856</v>
      </c>
      <c r="D965" s="42" t="s">
        <v>1664</v>
      </c>
      <c r="E965" s="13">
        <v>5386.2382988117297</v>
      </c>
    </row>
    <row r="966" spans="1:5" ht="15.75" customHeight="1">
      <c r="A966" s="39" t="s">
        <v>2326</v>
      </c>
      <c r="B966" s="40" t="s">
        <v>1857</v>
      </c>
      <c r="C966" s="41" t="s">
        <v>1858</v>
      </c>
      <c r="D966" s="42" t="s">
        <v>1664</v>
      </c>
      <c r="E966" s="13">
        <v>5910.5741130067163</v>
      </c>
    </row>
    <row r="967" spans="1:5" ht="15.75" customHeight="1">
      <c r="A967" s="39" t="s">
        <v>2327</v>
      </c>
      <c r="B967" s="40" t="s">
        <v>1859</v>
      </c>
      <c r="C967" s="41" t="s">
        <v>1860</v>
      </c>
      <c r="D967" s="42" t="s">
        <v>1664</v>
      </c>
      <c r="E967" s="13">
        <v>2500.9442961366476</v>
      </c>
    </row>
    <row r="968" spans="1:5" ht="15.75" customHeight="1">
      <c r="A968" s="39" t="s">
        <v>2328</v>
      </c>
      <c r="B968" s="40" t="s">
        <v>1861</v>
      </c>
      <c r="C968" s="41" t="s">
        <v>1862</v>
      </c>
      <c r="D968" s="42" t="s">
        <v>1664</v>
      </c>
      <c r="E968" s="13">
        <v>988.40149545061684</v>
      </c>
    </row>
    <row r="969" spans="1:5" ht="15.75" customHeight="1">
      <c r="A969" s="39" t="s">
        <v>2329</v>
      </c>
      <c r="B969" s="40" t="s">
        <v>1863</v>
      </c>
      <c r="C969" s="41" t="s">
        <v>1864</v>
      </c>
      <c r="D969" s="42" t="s">
        <v>1664</v>
      </c>
      <c r="E969" s="13">
        <v>1278.2560886460919</v>
      </c>
    </row>
    <row r="970" spans="1:5" ht="15.75" customHeight="1">
      <c r="A970" s="39" t="s">
        <v>2330</v>
      </c>
      <c r="B970" s="40" t="s">
        <v>1865</v>
      </c>
      <c r="C970" s="41" t="s">
        <v>1866</v>
      </c>
      <c r="D970" s="42" t="s">
        <v>1664</v>
      </c>
      <c r="E970" s="13">
        <v>2550.5825886960365</v>
      </c>
    </row>
    <row r="971" spans="1:5" ht="15.75" customHeight="1">
      <c r="A971" s="39" t="s">
        <v>2331</v>
      </c>
      <c r="B971" s="40" t="s">
        <v>1867</v>
      </c>
      <c r="C971" s="41" t="s">
        <v>1868</v>
      </c>
      <c r="D971" s="42" t="s">
        <v>1664</v>
      </c>
      <c r="E971" s="13">
        <v>3416.9229209484133</v>
      </c>
    </row>
    <row r="972" spans="1:5" ht="15.75" customHeight="1">
      <c r="A972" s="39" t="s">
        <v>2332</v>
      </c>
      <c r="B972" s="40" t="s">
        <v>1869</v>
      </c>
      <c r="C972" s="41" t="s">
        <v>1870</v>
      </c>
      <c r="D972" s="42" t="s">
        <v>1664</v>
      </c>
      <c r="E972" s="13">
        <v>3851.163094029414</v>
      </c>
    </row>
    <row r="973" spans="1:5" ht="15.75" customHeight="1">
      <c r="A973" s="39" t="s">
        <v>2333</v>
      </c>
      <c r="B973" s="40" t="s">
        <v>1871</v>
      </c>
      <c r="C973" s="41" t="s">
        <v>1872</v>
      </c>
      <c r="D973" s="42" t="s">
        <v>1664</v>
      </c>
      <c r="E973" s="13">
        <v>3223.9756142445294</v>
      </c>
    </row>
    <row r="974" spans="1:5" ht="15.75" customHeight="1">
      <c r="A974" s="39" t="s">
        <v>2334</v>
      </c>
      <c r="B974" s="40" t="s">
        <v>1873</v>
      </c>
      <c r="C974" s="41" t="s">
        <v>1874</v>
      </c>
      <c r="D974" s="42" t="s">
        <v>1664</v>
      </c>
      <c r="E974" s="13">
        <v>3474.009192156549</v>
      </c>
    </row>
    <row r="975" spans="1:5" ht="15.75" customHeight="1">
      <c r="A975" s="39" t="s">
        <v>2335</v>
      </c>
      <c r="B975" s="40" t="s">
        <v>1875</v>
      </c>
      <c r="C975" s="41" t="s">
        <v>1876</v>
      </c>
      <c r="D975" s="42" t="s">
        <v>1664</v>
      </c>
      <c r="E975" s="13">
        <v>3785.2126316360605</v>
      </c>
    </row>
    <row r="976" spans="1:5" ht="15.75" customHeight="1">
      <c r="A976" s="39" t="s">
        <v>2336</v>
      </c>
      <c r="B976" s="40" t="s">
        <v>1877</v>
      </c>
      <c r="C976" s="41" t="s">
        <v>1878</v>
      </c>
      <c r="D976" s="42" t="s">
        <v>1664</v>
      </c>
      <c r="E976" s="13">
        <v>2556.7624035108511</v>
      </c>
    </row>
    <row r="977" spans="1:5" ht="15.75" customHeight="1">
      <c r="A977" s="39" t="s">
        <v>2337</v>
      </c>
      <c r="B977" s="40" t="s">
        <v>1879</v>
      </c>
      <c r="C977" s="41" t="s">
        <v>1880</v>
      </c>
      <c r="D977" s="42" t="s">
        <v>1664</v>
      </c>
      <c r="E977" s="13">
        <v>2852.725628951634</v>
      </c>
    </row>
    <row r="978" spans="1:5" ht="15.75" customHeight="1">
      <c r="A978" s="39" t="s">
        <v>2338</v>
      </c>
      <c r="B978" s="40" t="s">
        <v>1881</v>
      </c>
      <c r="C978" s="41" t="s">
        <v>1882</v>
      </c>
      <c r="D978" s="42" t="s">
        <v>1664</v>
      </c>
      <c r="E978" s="13">
        <v>930.99521900336663</v>
      </c>
    </row>
    <row r="979" spans="1:5" ht="15.75" customHeight="1">
      <c r="A979" s="39" t="s">
        <v>2339</v>
      </c>
      <c r="B979" s="40" t="s">
        <v>1883</v>
      </c>
      <c r="C979" s="41" t="s">
        <v>1884</v>
      </c>
      <c r="D979" s="42" t="s">
        <v>1664</v>
      </c>
      <c r="E979" s="13">
        <v>1331.1878080994761</v>
      </c>
    </row>
    <row r="980" spans="1:5" ht="15.75" customHeight="1">
      <c r="A980" s="39" t="s">
        <v>2340</v>
      </c>
      <c r="B980" s="40" t="s">
        <v>1885</v>
      </c>
      <c r="C980" s="41" t="s">
        <v>1886</v>
      </c>
      <c r="D980" s="42" t="s">
        <v>1664</v>
      </c>
      <c r="E980" s="13">
        <v>964.38663231823887</v>
      </c>
    </row>
    <row r="981" spans="1:5" ht="15.75" customHeight="1">
      <c r="A981" s="39" t="s">
        <v>2341</v>
      </c>
      <c r="B981" s="40" t="s">
        <v>1887</v>
      </c>
      <c r="C981" s="41" t="s">
        <v>1888</v>
      </c>
      <c r="D981" s="42" t="s">
        <v>1664</v>
      </c>
      <c r="E981" s="13">
        <v>7825.0177134329506</v>
      </c>
    </row>
    <row r="982" spans="1:5" ht="15.75" customHeight="1">
      <c r="A982" s="39" t="s">
        <v>2342</v>
      </c>
      <c r="B982" s="40" t="s">
        <v>1889</v>
      </c>
      <c r="C982" s="41" t="s">
        <v>1890</v>
      </c>
      <c r="D982" s="42" t="s">
        <v>1664</v>
      </c>
      <c r="E982" s="13">
        <v>27214.357707593306</v>
      </c>
    </row>
    <row r="983" spans="1:5" ht="15.75" customHeight="1">
      <c r="A983" s="39" t="s">
        <v>2343</v>
      </c>
      <c r="B983" s="40" t="s">
        <v>1891</v>
      </c>
      <c r="C983" s="41" t="s">
        <v>1892</v>
      </c>
      <c r="D983" s="42" t="s">
        <v>1664</v>
      </c>
      <c r="E983" s="13">
        <v>50322.918885973202</v>
      </c>
    </row>
    <row r="984" spans="1:5" ht="15.75" customHeight="1">
      <c r="A984" s="39" t="s">
        <v>2344</v>
      </c>
      <c r="B984" s="40" t="s">
        <v>1893</v>
      </c>
      <c r="C984" s="41" t="s">
        <v>1894</v>
      </c>
      <c r="D984" s="42" t="s">
        <v>1664</v>
      </c>
      <c r="E984" s="13">
        <v>7887.2500111978898</v>
      </c>
    </row>
    <row r="985" spans="1:5" ht="15.75" customHeight="1">
      <c r="A985" s="39" t="s">
        <v>2345</v>
      </c>
      <c r="B985" s="40" t="s">
        <v>1895</v>
      </c>
      <c r="C985" s="41" t="s">
        <v>1896</v>
      </c>
      <c r="D985" s="42" t="s">
        <v>1664</v>
      </c>
      <c r="E985" s="13">
        <v>1548.3899489847713</v>
      </c>
    </row>
    <row r="986" spans="1:5" ht="15.75" customHeight="1">
      <c r="A986" s="39" t="s">
        <v>2346</v>
      </c>
      <c r="B986" s="40" t="s">
        <v>1897</v>
      </c>
      <c r="C986" s="41" t="s">
        <v>1898</v>
      </c>
      <c r="D986" s="42" t="s">
        <v>1664</v>
      </c>
      <c r="E986" s="13">
        <v>719.51507940147303</v>
      </c>
    </row>
    <row r="987" spans="1:5" ht="15.75" customHeight="1">
      <c r="A987" s="39" t="s">
        <v>2347</v>
      </c>
      <c r="B987" s="40" t="s">
        <v>1899</v>
      </c>
      <c r="C987" s="41" t="s">
        <v>1900</v>
      </c>
      <c r="D987" s="42" t="s">
        <v>1664</v>
      </c>
      <c r="E987" s="13">
        <v>5534.6825130685538</v>
      </c>
    </row>
    <row r="988" spans="1:5" ht="15.75" customHeight="1">
      <c r="A988" s="39" t="s">
        <v>2348</v>
      </c>
      <c r="B988" s="40" t="s">
        <v>1901</v>
      </c>
      <c r="C988" s="41" t="s">
        <v>1902</v>
      </c>
      <c r="D988" s="42" t="s">
        <v>1664</v>
      </c>
      <c r="E988" s="13">
        <v>890.40559123703645</v>
      </c>
    </row>
    <row r="989" spans="1:5" ht="15.75" customHeight="1">
      <c r="A989" s="39" t="s">
        <v>2349</v>
      </c>
      <c r="B989" s="40" t="s">
        <v>1903</v>
      </c>
      <c r="C989" s="41" t="s">
        <v>1904</v>
      </c>
      <c r="D989" s="42" t="s">
        <v>1664</v>
      </c>
      <c r="E989" s="13">
        <v>2782.5730015431609</v>
      </c>
    </row>
    <row r="990" spans="1:5" ht="15.75" customHeight="1">
      <c r="A990" s="39" t="s">
        <v>2350</v>
      </c>
      <c r="B990" s="40" t="s">
        <v>1905</v>
      </c>
      <c r="C990" s="41" t="s">
        <v>1906</v>
      </c>
      <c r="D990" s="42" t="s">
        <v>1664</v>
      </c>
      <c r="E990" s="13">
        <v>2169.3975128209995</v>
      </c>
    </row>
    <row r="991" spans="1:5" ht="15.75" customHeight="1">
      <c r="A991" s="39" t="s">
        <v>2351</v>
      </c>
      <c r="B991" s="40" t="s">
        <v>1907</v>
      </c>
      <c r="C991" s="41" t="s">
        <v>1908</v>
      </c>
      <c r="D991" s="42" t="s">
        <v>1664</v>
      </c>
      <c r="E991" s="13">
        <v>2812.9081820416541</v>
      </c>
    </row>
    <row r="992" spans="1:5" ht="15.75" customHeight="1">
      <c r="A992" s="39" t="s">
        <v>2352</v>
      </c>
      <c r="B992" s="40" t="s">
        <v>1909</v>
      </c>
      <c r="C992" s="41" t="s">
        <v>1910</v>
      </c>
      <c r="D992" s="42" t="s">
        <v>1664</v>
      </c>
      <c r="E992" s="13">
        <v>623.14972398032796</v>
      </c>
    </row>
    <row r="993" spans="1:5" ht="15.75" customHeight="1">
      <c r="A993" s="39" t="s">
        <v>2353</v>
      </c>
      <c r="B993" s="40" t="s">
        <v>1911</v>
      </c>
      <c r="C993" s="41" t="s">
        <v>1912</v>
      </c>
      <c r="D993" s="42" t="s">
        <v>1664</v>
      </c>
      <c r="E993" s="13">
        <v>1090.7956939320343</v>
      </c>
    </row>
    <row r="994" spans="1:5" ht="15.75" customHeight="1">
      <c r="A994" s="39" t="s">
        <v>2354</v>
      </c>
      <c r="B994" s="40" t="s">
        <v>1913</v>
      </c>
      <c r="C994" s="41" t="s">
        <v>1914</v>
      </c>
      <c r="D994" s="42" t="s">
        <v>1664</v>
      </c>
      <c r="E994" s="13">
        <v>1926.2801912070886</v>
      </c>
    </row>
    <row r="995" spans="1:5" ht="15.75" customHeight="1">
      <c r="A995" s="39" t="s">
        <v>2355</v>
      </c>
      <c r="B995" s="40" t="s">
        <v>1915</v>
      </c>
      <c r="C995" s="41" t="s">
        <v>1916</v>
      </c>
      <c r="D995" s="42" t="s">
        <v>1664</v>
      </c>
      <c r="E995" s="13">
        <v>5092.3920824419629</v>
      </c>
    </row>
    <row r="996" spans="1:5" ht="15.75" customHeight="1">
      <c r="A996" s="39" t="s">
        <v>2356</v>
      </c>
      <c r="B996" s="40" t="s">
        <v>1917</v>
      </c>
      <c r="C996" s="41" t="s">
        <v>1918</v>
      </c>
      <c r="D996" s="42" t="s">
        <v>1664</v>
      </c>
      <c r="E996" s="13">
        <v>8212.2367160753893</v>
      </c>
    </row>
    <row r="997" spans="1:5" ht="15.75" customHeight="1">
      <c r="A997" s="39" t="s">
        <v>2357</v>
      </c>
      <c r="B997" s="40" t="s">
        <v>1919</v>
      </c>
      <c r="C997" s="41" t="s">
        <v>1920</v>
      </c>
      <c r="D997" s="42" t="s">
        <v>1664</v>
      </c>
      <c r="E997" s="13">
        <v>2213.9443173099994</v>
      </c>
    </row>
    <row r="998" spans="1:5" ht="15.75" customHeight="1">
      <c r="A998" s="39" t="s">
        <v>2358</v>
      </c>
      <c r="B998" s="40" t="s">
        <v>1921</v>
      </c>
      <c r="C998" s="41" t="s">
        <v>1922</v>
      </c>
      <c r="D998" s="42" t="s">
        <v>1664</v>
      </c>
      <c r="E998" s="13">
        <v>3817.8248673905664</v>
      </c>
    </row>
    <row r="999" spans="1:5" ht="15.75" customHeight="1">
      <c r="A999" s="39" t="s">
        <v>2359</v>
      </c>
      <c r="B999" s="40" t="s">
        <v>1923</v>
      </c>
      <c r="C999" s="41" t="s">
        <v>1924</v>
      </c>
      <c r="D999" s="42" t="s">
        <v>1664</v>
      </c>
      <c r="E999" s="13">
        <v>8761.5560990750946</v>
      </c>
    </row>
    <row r="1000" spans="1:5" ht="15.75" customHeight="1">
      <c r="A1000" s="39" t="s">
        <v>2360</v>
      </c>
      <c r="B1000" s="40" t="s">
        <v>1925</v>
      </c>
      <c r="C1000" s="41" t="s">
        <v>1926</v>
      </c>
      <c r="D1000" s="42" t="s">
        <v>1664</v>
      </c>
      <c r="E1000" s="13">
        <v>2528.3667074597697</v>
      </c>
    </row>
    <row r="1001" spans="1:5" ht="15.75" customHeight="1">
      <c r="A1001" s="39" t="s">
        <v>2361</v>
      </c>
      <c r="B1001" s="40" t="s">
        <v>1927</v>
      </c>
      <c r="C1001" s="41" t="s">
        <v>1928</v>
      </c>
      <c r="D1001" s="42" t="s">
        <v>1664</v>
      </c>
      <c r="E1001" s="13">
        <v>139181.14769802222</v>
      </c>
    </row>
    <row r="1002" spans="1:5" ht="15.75" customHeight="1">
      <c r="A1002" s="39" t="s">
        <v>2362</v>
      </c>
      <c r="B1002" s="40" t="s">
        <v>1929</v>
      </c>
      <c r="C1002" s="41" t="s">
        <v>1930</v>
      </c>
      <c r="D1002" s="42" t="s">
        <v>1664</v>
      </c>
      <c r="E1002" s="13">
        <v>1703.0136778223996</v>
      </c>
    </row>
    <row r="1003" spans="1:5" ht="15.75" customHeight="1">
      <c r="A1003" s="39" t="s">
        <v>2363</v>
      </c>
      <c r="B1003" s="40" t="s">
        <v>1931</v>
      </c>
      <c r="C1003" s="41" t="s">
        <v>1932</v>
      </c>
      <c r="D1003" s="42" t="s">
        <v>1664</v>
      </c>
      <c r="E1003" s="13">
        <v>2897.3700531835334</v>
      </c>
    </row>
    <row r="1004" spans="1:5" ht="15.75" customHeight="1">
      <c r="A1004" s="39" t="s">
        <v>2364</v>
      </c>
      <c r="B1004" s="40" t="s">
        <v>1933</v>
      </c>
      <c r="C1004" s="41" t="s">
        <v>1934</v>
      </c>
      <c r="D1004" s="42" t="s">
        <v>1664</v>
      </c>
      <c r="E1004" s="13">
        <v>471.15528441593005</v>
      </c>
    </row>
    <row r="1005" spans="1:5" ht="15.75" customHeight="1">
      <c r="A1005" s="39" t="s">
        <v>2365</v>
      </c>
      <c r="B1005" s="40" t="s">
        <v>1935</v>
      </c>
      <c r="C1005" s="41" t="s">
        <v>1936</v>
      </c>
      <c r="D1005" s="42" t="s">
        <v>1664</v>
      </c>
      <c r="E1005" s="13">
        <v>481.11516714444406</v>
      </c>
    </row>
    <row r="1006" spans="1:5" ht="15.75" customHeight="1">
      <c r="A1006" s="39" t="s">
        <v>2366</v>
      </c>
      <c r="B1006" s="40" t="s">
        <v>1937</v>
      </c>
      <c r="C1006" s="41" t="s">
        <v>1938</v>
      </c>
      <c r="D1006" s="42" t="s">
        <v>1664</v>
      </c>
      <c r="E1006" s="13">
        <v>484.59685131144414</v>
      </c>
    </row>
    <row r="1007" spans="1:5" ht="15.75" customHeight="1">
      <c r="A1007" s="39" t="s">
        <v>2367</v>
      </c>
      <c r="B1007" s="40" t="s">
        <v>1939</v>
      </c>
      <c r="C1007" s="41" t="s">
        <v>1940</v>
      </c>
      <c r="D1007" s="42" t="s">
        <v>1664</v>
      </c>
      <c r="E1007" s="13">
        <v>2112.2273532749991</v>
      </c>
    </row>
    <row r="1008" spans="1:5" ht="15.75" customHeight="1">
      <c r="A1008" s="39" t="s">
        <v>2368</v>
      </c>
      <c r="B1008" s="40" t="s">
        <v>1941</v>
      </c>
      <c r="C1008" s="41" t="s">
        <v>1942</v>
      </c>
      <c r="D1008" s="42" t="s">
        <v>1664</v>
      </c>
      <c r="E1008" s="13">
        <v>4177.3344617705998</v>
      </c>
    </row>
    <row r="1009" spans="1:5" ht="15.75" customHeight="1">
      <c r="A1009" s="39" t="s">
        <v>2369</v>
      </c>
      <c r="B1009" s="40" t="s">
        <v>1943</v>
      </c>
      <c r="C1009" s="41" t="s">
        <v>1944</v>
      </c>
      <c r="D1009" s="42" t="s">
        <v>1664</v>
      </c>
      <c r="E1009" s="13">
        <v>4563.9126904775303</v>
      </c>
    </row>
    <row r="1010" spans="1:5" ht="15.75" customHeight="1">
      <c r="A1010" s="39" t="s">
        <v>2370</v>
      </c>
      <c r="B1010" s="40" t="s">
        <v>1945</v>
      </c>
      <c r="C1010" s="41" t="s">
        <v>1946</v>
      </c>
      <c r="D1010" s="42" t="s">
        <v>1664</v>
      </c>
      <c r="E1010" s="13">
        <v>1297.4128677005542</v>
      </c>
    </row>
    <row r="1011" spans="1:5" ht="15.75" customHeight="1">
      <c r="A1011" s="39" t="s">
        <v>2371</v>
      </c>
      <c r="B1011" s="40" t="s">
        <v>1947</v>
      </c>
      <c r="C1011" s="41" t="s">
        <v>1948</v>
      </c>
      <c r="D1011" s="42" t="s">
        <v>1664</v>
      </c>
      <c r="E1011" s="13">
        <v>1287.598245720221</v>
      </c>
    </row>
    <row r="1012" spans="1:5" ht="15.75" customHeight="1">
      <c r="A1012" s="39" t="s">
        <v>2372</v>
      </c>
      <c r="B1012" s="40" t="s">
        <v>1949</v>
      </c>
      <c r="C1012" s="41" t="s">
        <v>1950</v>
      </c>
      <c r="D1012" s="42" t="s">
        <v>1664</v>
      </c>
      <c r="E1012" s="13">
        <v>1384.7960957613709</v>
      </c>
    </row>
    <row r="1013" spans="1:5" ht="15.75" customHeight="1">
      <c r="A1013" s="39" t="s">
        <v>2373</v>
      </c>
      <c r="B1013" s="40" t="s">
        <v>1951</v>
      </c>
      <c r="C1013" s="41" t="s">
        <v>1952</v>
      </c>
      <c r="D1013" s="42" t="s">
        <v>1664</v>
      </c>
      <c r="E1013" s="13">
        <v>823.16878060014926</v>
      </c>
    </row>
    <row r="1014" spans="1:5" ht="15.75" customHeight="1">
      <c r="A1014" s="39" t="s">
        <v>2374</v>
      </c>
      <c r="B1014" s="40" t="s">
        <v>1953</v>
      </c>
      <c r="C1014" s="41" t="s">
        <v>1954</v>
      </c>
      <c r="D1014" s="42" t="s">
        <v>1664</v>
      </c>
      <c r="E1014" s="13">
        <v>2231.4466457037502</v>
      </c>
    </row>
    <row r="1015" spans="1:5" ht="15.75" customHeight="1">
      <c r="A1015" s="39" t="s">
        <v>2375</v>
      </c>
      <c r="B1015" s="40" t="s">
        <v>1955</v>
      </c>
      <c r="C1015" s="41" t="s">
        <v>1956</v>
      </c>
      <c r="D1015" s="42" t="s">
        <v>1664</v>
      </c>
      <c r="E1015" s="13">
        <v>2824.7505215502815</v>
      </c>
    </row>
    <row r="1016" spans="1:5" ht="15.75" customHeight="1">
      <c r="A1016" s="39" t="s">
        <v>2376</v>
      </c>
      <c r="B1016" s="40" t="s">
        <v>1957</v>
      </c>
      <c r="C1016" s="41" t="s">
        <v>1958</v>
      </c>
      <c r="D1016" s="42" t="s">
        <v>1664</v>
      </c>
      <c r="E1016" s="13">
        <v>3325.8014839999996</v>
      </c>
    </row>
    <row r="1017" spans="1:5" ht="15.75" customHeight="1">
      <c r="A1017" s="39" t="s">
        <v>2377</v>
      </c>
      <c r="B1017" s="40" t="s">
        <v>1959</v>
      </c>
      <c r="C1017" s="41" t="s">
        <v>1960</v>
      </c>
      <c r="D1017" s="42" t="s">
        <v>1664</v>
      </c>
      <c r="E1017" s="13">
        <v>2961.9002740229876</v>
      </c>
    </row>
    <row r="1018" spans="1:5" ht="15.75" customHeight="1">
      <c r="A1018" s="39" t="s">
        <v>2378</v>
      </c>
      <c r="B1018" s="40" t="s">
        <v>1961</v>
      </c>
      <c r="C1018" s="41" t="s">
        <v>1962</v>
      </c>
      <c r="D1018" s="42" t="s">
        <v>1664</v>
      </c>
      <c r="E1018" s="13">
        <v>2593.4037136241664</v>
      </c>
    </row>
    <row r="1019" spans="1:5" ht="15.75" customHeight="1">
      <c r="A1019" s="39" t="s">
        <v>2379</v>
      </c>
      <c r="B1019" s="40" t="s">
        <v>1963</v>
      </c>
      <c r="C1019" s="41" t="s">
        <v>1964</v>
      </c>
      <c r="D1019" s="42" t="s">
        <v>1664</v>
      </c>
      <c r="E1019" s="13">
        <v>879.44690781347708</v>
      </c>
    </row>
    <row r="1020" spans="1:5" ht="15.75" customHeight="1">
      <c r="A1020" s="39" t="s">
        <v>2380</v>
      </c>
      <c r="B1020" s="40" t="s">
        <v>1965</v>
      </c>
      <c r="C1020" s="41" t="s">
        <v>1966</v>
      </c>
      <c r="D1020" s="42" t="s">
        <v>1664</v>
      </c>
      <c r="E1020" s="13">
        <v>2636.4545873556858</v>
      </c>
    </row>
    <row r="1021" spans="1:5" ht="15.75" customHeight="1">
      <c r="A1021" s="39" t="s">
        <v>2381</v>
      </c>
      <c r="B1021" s="40" t="s">
        <v>1967</v>
      </c>
      <c r="C1021" s="41" t="s">
        <v>1968</v>
      </c>
      <c r="D1021" s="42" t="s">
        <v>1664</v>
      </c>
      <c r="E1021" s="13">
        <v>780.15748238676554</v>
      </c>
    </row>
    <row r="1022" spans="1:5" ht="15.75" customHeight="1">
      <c r="A1022" s="39" t="s">
        <v>2382</v>
      </c>
      <c r="B1022" s="40" t="s">
        <v>1969</v>
      </c>
      <c r="C1022" s="41" t="s">
        <v>1970</v>
      </c>
      <c r="D1022" s="42" t="s">
        <v>1664</v>
      </c>
      <c r="E1022" s="13">
        <v>8692.6928150132426</v>
      </c>
    </row>
    <row r="1023" spans="1:5" ht="15.75" customHeight="1">
      <c r="A1023" s="39" t="s">
        <v>2383</v>
      </c>
      <c r="B1023" s="40" t="s">
        <v>1971</v>
      </c>
      <c r="C1023" s="41" t="s">
        <v>1972</v>
      </c>
      <c r="D1023" s="42" t="s">
        <v>1664</v>
      </c>
      <c r="E1023" s="13">
        <v>1030.5195366186056</v>
      </c>
    </row>
    <row r="1024" spans="1:5" ht="15.75" customHeight="1">
      <c r="A1024" s="39" t="s">
        <v>2384</v>
      </c>
      <c r="B1024" s="40" t="s">
        <v>1973</v>
      </c>
      <c r="C1024" s="41" t="s">
        <v>1974</v>
      </c>
      <c r="D1024" s="42" t="s">
        <v>1664</v>
      </c>
      <c r="E1024" s="13">
        <v>885.20309947149292</v>
      </c>
    </row>
    <row r="1025" spans="1:5" ht="15.75" customHeight="1">
      <c r="A1025" s="39" t="s">
        <v>2385</v>
      </c>
      <c r="B1025" s="40" t="s">
        <v>1975</v>
      </c>
      <c r="C1025" s="41" t="s">
        <v>1976</v>
      </c>
      <c r="D1025" s="42" t="s">
        <v>1664</v>
      </c>
      <c r="E1025" s="13">
        <v>1738.7374148892575</v>
      </c>
    </row>
    <row r="1026" spans="1:5" ht="15.75" customHeight="1">
      <c r="A1026" s="39" t="s">
        <v>2386</v>
      </c>
      <c r="B1026" s="40" t="s">
        <v>1977</v>
      </c>
      <c r="C1026" s="41" t="s">
        <v>1978</v>
      </c>
      <c r="D1026" s="42" t="s">
        <v>1664</v>
      </c>
      <c r="E1026" s="13">
        <v>1814.8635583366768</v>
      </c>
    </row>
    <row r="1027" spans="1:5" ht="15.75" customHeight="1">
      <c r="A1027" s="39" t="s">
        <v>2387</v>
      </c>
      <c r="B1027" s="40" t="s">
        <v>1979</v>
      </c>
      <c r="C1027" s="41" t="s">
        <v>1980</v>
      </c>
      <c r="D1027" s="42" t="s">
        <v>1664</v>
      </c>
      <c r="E1027" s="13">
        <v>3399.4378589502485</v>
      </c>
    </row>
    <row r="1028" spans="1:5" ht="15.75" customHeight="1">
      <c r="A1028" s="39" t="s">
        <v>2388</v>
      </c>
      <c r="B1028" s="40" t="s">
        <v>1981</v>
      </c>
      <c r="C1028" s="41" t="s">
        <v>1982</v>
      </c>
      <c r="D1028" s="42" t="s">
        <v>1664</v>
      </c>
      <c r="E1028" s="13">
        <v>2432.2342143973301</v>
      </c>
    </row>
    <row r="1029" spans="1:5" ht="15.75" customHeight="1">
      <c r="A1029" s="39" t="s">
        <v>2389</v>
      </c>
      <c r="B1029" s="40" t="s">
        <v>1983</v>
      </c>
      <c r="C1029" s="41" t="s">
        <v>1984</v>
      </c>
      <c r="D1029" s="42" t="s">
        <v>1664</v>
      </c>
      <c r="E1029" s="13">
        <v>2528.1174686616118</v>
      </c>
    </row>
    <row r="1030" spans="1:5" ht="15.75" customHeight="1">
      <c r="A1030" s="39" t="s">
        <v>2390</v>
      </c>
      <c r="B1030" s="40" t="s">
        <v>1985</v>
      </c>
      <c r="C1030" s="41" t="s">
        <v>1986</v>
      </c>
      <c r="D1030" s="42" t="s">
        <v>1664</v>
      </c>
      <c r="E1030" s="13">
        <v>890.51975769364412</v>
      </c>
    </row>
    <row r="1031" spans="1:5" ht="15.75" customHeight="1">
      <c r="A1031" s="39" t="s">
        <v>2391</v>
      </c>
      <c r="B1031" s="40" t="s">
        <v>1987</v>
      </c>
      <c r="C1031" s="41" t="s">
        <v>1988</v>
      </c>
      <c r="D1031" s="42" t="s">
        <v>1664</v>
      </c>
      <c r="E1031" s="13">
        <v>2306.7765795096402</v>
      </c>
    </row>
    <row r="1032" spans="1:5" ht="15.75" customHeight="1">
      <c r="A1032" s="39" t="s">
        <v>2392</v>
      </c>
      <c r="B1032" s="40" t="s">
        <v>1989</v>
      </c>
      <c r="C1032" s="41" t="s">
        <v>1990</v>
      </c>
      <c r="D1032" s="42" t="s">
        <v>1664</v>
      </c>
      <c r="E1032" s="13">
        <v>1172.4829590080501</v>
      </c>
    </row>
    <row r="1033" spans="1:5" ht="15.75" customHeight="1">
      <c r="A1033" s="39" t="s">
        <v>2393</v>
      </c>
      <c r="B1033" s="40" t="s">
        <v>1991</v>
      </c>
      <c r="C1033" s="41" t="s">
        <v>1992</v>
      </c>
      <c r="D1033" s="42" t="s">
        <v>1664</v>
      </c>
      <c r="E1033" s="13">
        <v>5132.7769407985652</v>
      </c>
    </row>
    <row r="1034" spans="1:5" ht="15.75" customHeight="1">
      <c r="A1034" s="39" t="s">
        <v>2394</v>
      </c>
      <c r="B1034" s="40" t="s">
        <v>1993</v>
      </c>
      <c r="C1034" s="41" t="s">
        <v>1994</v>
      </c>
      <c r="D1034" s="42" t="s">
        <v>1664</v>
      </c>
      <c r="E1034" s="13">
        <v>2555.0371300365578</v>
      </c>
    </row>
    <row r="1035" spans="1:5" ht="15.75" customHeight="1">
      <c r="A1035" s="39" t="s">
        <v>2395</v>
      </c>
      <c r="B1035" s="40" t="s">
        <v>1995</v>
      </c>
      <c r="C1035" s="41" t="s">
        <v>1996</v>
      </c>
      <c r="D1035" s="42" t="s">
        <v>1664</v>
      </c>
      <c r="E1035" s="13">
        <v>3047.6880258709662</v>
      </c>
    </row>
    <row r="1036" spans="1:5" ht="15.75" customHeight="1">
      <c r="A1036" s="39" t="s">
        <v>2396</v>
      </c>
      <c r="B1036" s="40" t="s">
        <v>1997</v>
      </c>
      <c r="C1036" s="41" t="s">
        <v>1998</v>
      </c>
      <c r="D1036" s="42" t="s">
        <v>1664</v>
      </c>
      <c r="E1036" s="13">
        <v>5075.2572471698923</v>
      </c>
    </row>
    <row r="1037" spans="1:5" ht="15.75" customHeight="1">
      <c r="A1037" s="39" t="s">
        <v>2397</v>
      </c>
      <c r="B1037" s="40" t="s">
        <v>1999</v>
      </c>
      <c r="C1037" s="41" t="s">
        <v>2000</v>
      </c>
      <c r="D1037" s="42" t="s">
        <v>1664</v>
      </c>
      <c r="E1037" s="13">
        <v>3985.8175614215043</v>
      </c>
    </row>
    <row r="1038" spans="1:5" ht="15.75" customHeight="1">
      <c r="A1038" s="39" t="s">
        <v>2398</v>
      </c>
      <c r="B1038" s="40" t="s">
        <v>2001</v>
      </c>
      <c r="C1038" s="41" t="s">
        <v>2002</v>
      </c>
      <c r="D1038" s="42" t="s">
        <v>1664</v>
      </c>
      <c r="E1038" s="13">
        <v>3632.9837975032242</v>
      </c>
    </row>
    <row r="1039" spans="1:5" ht="15.75" customHeight="1">
      <c r="A1039" s="39" t="s">
        <v>2399</v>
      </c>
      <c r="B1039" s="40" t="s">
        <v>2003</v>
      </c>
      <c r="C1039" s="41" t="s">
        <v>2004</v>
      </c>
      <c r="D1039" s="42" t="s">
        <v>1664</v>
      </c>
      <c r="E1039" s="13">
        <v>3989.3743279311816</v>
      </c>
    </row>
    <row r="1040" spans="1:5" ht="15.75" customHeight="1">
      <c r="A1040" s="39" t="s">
        <v>2400</v>
      </c>
      <c r="B1040" s="40" t="s">
        <v>2005</v>
      </c>
      <c r="C1040" s="41" t="s">
        <v>2006</v>
      </c>
      <c r="D1040" s="42" t="s">
        <v>1664</v>
      </c>
      <c r="E1040" s="13">
        <v>3910.1510236778959</v>
      </c>
    </row>
    <row r="1041" spans="1:5" ht="15.75" customHeight="1">
      <c r="A1041" s="39" t="s">
        <v>2401</v>
      </c>
      <c r="B1041" s="40" t="s">
        <v>2007</v>
      </c>
      <c r="C1041" s="41" t="s">
        <v>2008</v>
      </c>
      <c r="D1041" s="42" t="s">
        <v>1664</v>
      </c>
      <c r="E1041" s="13">
        <v>3717.8888629266421</v>
      </c>
    </row>
    <row r="1042" spans="1:5" ht="15.75" customHeight="1">
      <c r="A1042" s="39" t="s">
        <v>2402</v>
      </c>
      <c r="B1042" s="40" t="s">
        <v>2009</v>
      </c>
      <c r="C1042" s="41" t="s">
        <v>2010</v>
      </c>
      <c r="D1042" s="42" t="s">
        <v>1664</v>
      </c>
      <c r="E1042" s="13">
        <v>959.22780299641511</v>
      </c>
    </row>
    <row r="1043" spans="1:5" ht="15.75" customHeight="1">
      <c r="A1043" s="39" t="s">
        <v>2403</v>
      </c>
      <c r="B1043" s="40" t="s">
        <v>2011</v>
      </c>
      <c r="C1043" s="41" t="s">
        <v>2012</v>
      </c>
      <c r="D1043" s="42" t="s">
        <v>1664</v>
      </c>
      <c r="E1043" s="13">
        <v>815.14505167980826</v>
      </c>
    </row>
    <row r="1044" spans="1:5" ht="15.75" customHeight="1">
      <c r="A1044" s="39" t="s">
        <v>2404</v>
      </c>
      <c r="B1044" s="40" t="s">
        <v>2013</v>
      </c>
      <c r="C1044" s="41" t="s">
        <v>2014</v>
      </c>
      <c r="D1044" s="42" t="s">
        <v>1664</v>
      </c>
      <c r="E1044" s="13">
        <v>4482.2987775608117</v>
      </c>
    </row>
    <row r="1045" spans="1:5" ht="15.75" customHeight="1">
      <c r="A1045" s="39" t="s">
        <v>2405</v>
      </c>
      <c r="B1045" s="40" t="s">
        <v>2015</v>
      </c>
      <c r="C1045" s="41" t="s">
        <v>2016</v>
      </c>
      <c r="D1045" s="42" t="s">
        <v>1664</v>
      </c>
      <c r="E1045" s="13">
        <v>3495.6692443118982</v>
      </c>
    </row>
    <row r="1046" spans="1:5" ht="15.75" customHeight="1">
      <c r="A1046" s="39" t="s">
        <v>2406</v>
      </c>
      <c r="B1046" s="40" t="s">
        <v>2017</v>
      </c>
      <c r="C1046" s="41" t="s">
        <v>2018</v>
      </c>
      <c r="D1046" s="42" t="s">
        <v>1664</v>
      </c>
      <c r="E1046" s="13">
        <v>2873.1045881047216</v>
      </c>
    </row>
    <row r="1047" spans="1:5" ht="15.75" customHeight="1">
      <c r="A1047" s="39" t="s">
        <v>2407</v>
      </c>
      <c r="B1047" s="40" t="s">
        <v>2019</v>
      </c>
      <c r="C1047" s="41" t="s">
        <v>2020</v>
      </c>
      <c r="D1047" s="42" t="s">
        <v>1664</v>
      </c>
      <c r="E1047" s="13">
        <v>4570.1226837617342</v>
      </c>
    </row>
    <row r="1048" spans="1:5" ht="15.75" customHeight="1">
      <c r="A1048" s="39" t="s">
        <v>2408</v>
      </c>
      <c r="B1048" s="40" t="s">
        <v>2021</v>
      </c>
      <c r="C1048" s="41" t="s">
        <v>2022</v>
      </c>
      <c r="D1048" s="42" t="s">
        <v>1664</v>
      </c>
      <c r="E1048" s="13">
        <v>1607.5359983306389</v>
      </c>
    </row>
    <row r="1049" spans="1:5" ht="15.75" customHeight="1">
      <c r="A1049" s="39" t="s">
        <v>2409</v>
      </c>
      <c r="B1049" s="40" t="s">
        <v>2023</v>
      </c>
      <c r="C1049" s="41" t="s">
        <v>2024</v>
      </c>
      <c r="D1049" s="42" t="s">
        <v>1664</v>
      </c>
      <c r="E1049" s="13">
        <v>2277.583271535445</v>
      </c>
    </row>
    <row r="1050" spans="1:5" ht="15.75" customHeight="1">
      <c r="A1050" s="39" t="s">
        <v>2410</v>
      </c>
      <c r="B1050" s="40" t="s">
        <v>2025</v>
      </c>
      <c r="C1050" s="41" t="s">
        <v>2026</v>
      </c>
      <c r="D1050" s="42" t="s">
        <v>1664</v>
      </c>
      <c r="E1050" s="13">
        <v>2172.7388913692066</v>
      </c>
    </row>
    <row r="1051" spans="1:5" ht="15.75" customHeight="1">
      <c r="A1051" s="39" t="s">
        <v>2411</v>
      </c>
      <c r="B1051" s="40" t="s">
        <v>2027</v>
      </c>
      <c r="C1051" s="41" t="s">
        <v>2028</v>
      </c>
      <c r="D1051" s="42" t="s">
        <v>1664</v>
      </c>
      <c r="E1051" s="13">
        <v>671.59665918479129</v>
      </c>
    </row>
    <row r="1052" spans="1:5" ht="15.75" customHeight="1">
      <c r="A1052" s="39" t="s">
        <v>2412</v>
      </c>
      <c r="B1052" s="40" t="s">
        <v>2029</v>
      </c>
      <c r="C1052" s="41" t="s">
        <v>2030</v>
      </c>
      <c r="D1052" s="42" t="s">
        <v>1664</v>
      </c>
      <c r="E1052" s="13">
        <v>1252.7102661507283</v>
      </c>
    </row>
    <row r="1053" spans="1:5" ht="15.75" customHeight="1">
      <c r="A1053" s="39" t="s">
        <v>2413</v>
      </c>
      <c r="B1053" s="40" t="s">
        <v>2031</v>
      </c>
      <c r="C1053" s="41" t="s">
        <v>2032</v>
      </c>
      <c r="D1053" s="42" t="s">
        <v>1664</v>
      </c>
      <c r="E1053" s="13">
        <v>2335.3852913213714</v>
      </c>
    </row>
    <row r="1054" spans="1:5" ht="15.75" customHeight="1">
      <c r="A1054" s="39" t="s">
        <v>2414</v>
      </c>
      <c r="B1054" s="40" t="s">
        <v>2033</v>
      </c>
      <c r="C1054" s="41" t="s">
        <v>2034</v>
      </c>
      <c r="D1054" s="42" t="s">
        <v>1664</v>
      </c>
      <c r="E1054" s="13">
        <v>659.8468155337556</v>
      </c>
    </row>
    <row r="1055" spans="1:5" ht="15.75" customHeight="1">
      <c r="A1055" s="39" t="s">
        <v>2415</v>
      </c>
      <c r="B1055" s="40" t="s">
        <v>2035</v>
      </c>
      <c r="C1055" s="41" t="s">
        <v>2036</v>
      </c>
      <c r="D1055" s="42" t="s">
        <v>1664</v>
      </c>
      <c r="E1055" s="13">
        <v>1234.7265178115306</v>
      </c>
    </row>
    <row r="1056" spans="1:5" ht="15.75" customHeight="1">
      <c r="A1056" s="39" t="s">
        <v>2416</v>
      </c>
      <c r="B1056" s="40" t="s">
        <v>2037</v>
      </c>
      <c r="C1056" s="41" t="s">
        <v>2038</v>
      </c>
      <c r="D1056" s="42" t="s">
        <v>1664</v>
      </c>
      <c r="E1056" s="13">
        <v>598.0944701079361</v>
      </c>
    </row>
    <row r="1057" spans="1:5" ht="15.75" customHeight="1">
      <c r="A1057" s="39" t="s">
        <v>2417</v>
      </c>
      <c r="B1057" s="40" t="s">
        <v>2039</v>
      </c>
      <c r="C1057" s="41" t="s">
        <v>2040</v>
      </c>
      <c r="D1057" s="42" t="s">
        <v>1664</v>
      </c>
      <c r="E1057" s="13">
        <v>780.19361656647823</v>
      </c>
    </row>
    <row r="1058" spans="1:5" ht="15.75" customHeight="1">
      <c r="A1058" s="39" t="s">
        <v>2418</v>
      </c>
      <c r="B1058" s="40" t="s">
        <v>2041</v>
      </c>
      <c r="C1058" s="41" t="s">
        <v>2042</v>
      </c>
      <c r="D1058" s="42" t="s">
        <v>1664</v>
      </c>
      <c r="E1058" s="13">
        <v>596.41275906153805</v>
      </c>
    </row>
    <row r="1059" spans="1:5" ht="15.75" customHeight="1">
      <c r="A1059" s="39" t="s">
        <v>2419</v>
      </c>
      <c r="B1059" s="40" t="s">
        <v>2043</v>
      </c>
      <c r="C1059" s="41" t="s">
        <v>2044</v>
      </c>
      <c r="D1059" s="42" t="s">
        <v>1664</v>
      </c>
      <c r="E1059" s="13">
        <v>2841.5845875571526</v>
      </c>
    </row>
    <row r="1060" spans="1:5" ht="15.75" customHeight="1">
      <c r="A1060" s="39" t="s">
        <v>2420</v>
      </c>
      <c r="B1060" s="40" t="s">
        <v>2045</v>
      </c>
      <c r="C1060" s="41" t="s">
        <v>2046</v>
      </c>
      <c r="D1060" s="42" t="s">
        <v>1664</v>
      </c>
      <c r="E1060" s="13">
        <v>611.37419973646126</v>
      </c>
    </row>
    <row r="1061" spans="1:5" ht="15.75" customHeight="1">
      <c r="A1061" s="39" t="s">
        <v>2421</v>
      </c>
      <c r="B1061" s="40" t="s">
        <v>2047</v>
      </c>
      <c r="C1061" s="41" t="s">
        <v>2048</v>
      </c>
      <c r="D1061" s="42" t="s">
        <v>1664</v>
      </c>
      <c r="E1061" s="13">
        <v>1931.3285696407895</v>
      </c>
    </row>
    <row r="1062" spans="1:5" ht="15.75" customHeight="1">
      <c r="A1062" s="39" t="s">
        <v>2422</v>
      </c>
      <c r="B1062" s="40" t="s">
        <v>2049</v>
      </c>
      <c r="C1062" s="41" t="s">
        <v>2050</v>
      </c>
      <c r="D1062" s="42" t="s">
        <v>1664</v>
      </c>
      <c r="E1062" s="13">
        <v>748.55367160274272</v>
      </c>
    </row>
    <row r="1063" spans="1:5" ht="15.75" customHeight="1">
      <c r="A1063" s="39" t="s">
        <v>2423</v>
      </c>
      <c r="B1063" s="40" t="s">
        <v>2051</v>
      </c>
      <c r="C1063" s="41" t="s">
        <v>2052</v>
      </c>
      <c r="D1063" s="42" t="s">
        <v>1664</v>
      </c>
      <c r="E1063" s="13">
        <v>1666.1981895557481</v>
      </c>
    </row>
    <row r="1064" spans="1:5" ht="15.75" customHeight="1">
      <c r="A1064" s="39" t="s">
        <v>2424</v>
      </c>
      <c r="B1064" s="40" t="s">
        <v>2053</v>
      </c>
      <c r="C1064" s="41" t="s">
        <v>2054</v>
      </c>
      <c r="D1064" s="42" t="s">
        <v>1664</v>
      </c>
      <c r="E1064" s="13">
        <v>784.75947626996606</v>
      </c>
    </row>
    <row r="1065" spans="1:5" ht="15.75" customHeight="1">
      <c r="A1065" s="39" t="s">
        <v>2425</v>
      </c>
      <c r="B1065" s="40" t="s">
        <v>2055</v>
      </c>
      <c r="C1065" s="41" t="s">
        <v>2056</v>
      </c>
      <c r="D1065" s="42" t="s">
        <v>1664</v>
      </c>
      <c r="E1065" s="13">
        <v>663.56938607299026</v>
      </c>
    </row>
    <row r="1066" spans="1:5" ht="15.75" customHeight="1">
      <c r="A1066" s="39" t="s">
        <v>2426</v>
      </c>
      <c r="B1066" s="40" t="s">
        <v>2057</v>
      </c>
      <c r="C1066" s="41" t="s">
        <v>2058</v>
      </c>
      <c r="D1066" s="42" t="s">
        <v>1664</v>
      </c>
      <c r="E1066" s="13">
        <v>665.43150439699025</v>
      </c>
    </row>
    <row r="1067" spans="1:5" ht="15.75" customHeight="1">
      <c r="A1067" s="39" t="s">
        <v>2427</v>
      </c>
      <c r="B1067" s="40" t="s">
        <v>2059</v>
      </c>
      <c r="C1067" s="41" t="s">
        <v>2060</v>
      </c>
      <c r="D1067" s="42" t="s">
        <v>1664</v>
      </c>
      <c r="E1067" s="13">
        <v>727.9991420047503</v>
      </c>
    </row>
    <row r="1068" spans="1:5" ht="15.75" customHeight="1">
      <c r="A1068" s="39" t="s">
        <v>2428</v>
      </c>
      <c r="B1068" s="40" t="s">
        <v>2061</v>
      </c>
      <c r="C1068" s="41" t="s">
        <v>2062</v>
      </c>
      <c r="D1068" s="42" t="s">
        <v>1664</v>
      </c>
      <c r="E1068" s="13">
        <v>661.99676174780018</v>
      </c>
    </row>
    <row r="1069" spans="1:5" ht="15.75" customHeight="1">
      <c r="A1069" s="39" t="s">
        <v>2429</v>
      </c>
      <c r="B1069" s="40" t="s">
        <v>2063</v>
      </c>
      <c r="C1069" s="41" t="s">
        <v>2064</v>
      </c>
      <c r="D1069" s="42" t="s">
        <v>1664</v>
      </c>
      <c r="E1069" s="13">
        <v>954.76857070720757</v>
      </c>
    </row>
    <row r="1070" spans="1:5" ht="15.75" customHeight="1">
      <c r="A1070" s="39" t="s">
        <v>2430</v>
      </c>
      <c r="B1070" s="40" t="s">
        <v>2065</v>
      </c>
      <c r="C1070" s="41" t="s">
        <v>2066</v>
      </c>
      <c r="D1070" s="42" t="s">
        <v>1664</v>
      </c>
      <c r="E1070" s="13">
        <v>697.71586799925331</v>
      </c>
    </row>
    <row r="1071" spans="1:5" ht="15.75" customHeight="1">
      <c r="A1071" s="39" t="s">
        <v>2431</v>
      </c>
      <c r="B1071" s="40" t="s">
        <v>2067</v>
      </c>
      <c r="C1071" s="41" t="s">
        <v>2068</v>
      </c>
      <c r="D1071" s="42" t="s">
        <v>1664</v>
      </c>
      <c r="E1071" s="13">
        <v>697.76923370579243</v>
      </c>
    </row>
    <row r="1072" spans="1:5" ht="15.75" customHeight="1">
      <c r="A1072" s="39" t="s">
        <v>2432</v>
      </c>
      <c r="B1072" s="40" t="s">
        <v>2069</v>
      </c>
      <c r="C1072" s="41" t="s">
        <v>2070</v>
      </c>
      <c r="D1072" s="42" t="s">
        <v>1664</v>
      </c>
      <c r="E1072" s="13">
        <v>2689.2038232005862</v>
      </c>
    </row>
    <row r="1073" spans="1:5" ht="15.75" customHeight="1">
      <c r="A1073" s="39" t="s">
        <v>2433</v>
      </c>
      <c r="B1073" s="40" t="s">
        <v>2071</v>
      </c>
      <c r="C1073" s="41" t="s">
        <v>2072</v>
      </c>
      <c r="D1073" s="42" t="s">
        <v>1664</v>
      </c>
      <c r="E1073" s="13">
        <v>1141.204383952266</v>
      </c>
    </row>
    <row r="1074" spans="1:5" ht="15.75" customHeight="1">
      <c r="A1074" s="39" t="s">
        <v>2434</v>
      </c>
      <c r="B1074" s="40" t="s">
        <v>2073</v>
      </c>
      <c r="C1074" s="41" t="s">
        <v>2074</v>
      </c>
      <c r="D1074" s="42" t="s">
        <v>1664</v>
      </c>
      <c r="E1074" s="13">
        <v>529.8500084598511</v>
      </c>
    </row>
    <row r="1075" spans="1:5" ht="15.75" customHeight="1">
      <c r="A1075" s="39" t="s">
        <v>2435</v>
      </c>
      <c r="B1075" s="40" t="s">
        <v>2075</v>
      </c>
      <c r="C1075" s="41" t="s">
        <v>2076</v>
      </c>
      <c r="D1075" s="42" t="s">
        <v>1664</v>
      </c>
      <c r="E1075" s="13">
        <v>552.3368095943697</v>
      </c>
    </row>
    <row r="1076" spans="1:5" ht="15.75" customHeight="1">
      <c r="A1076" s="39" t="s">
        <v>2436</v>
      </c>
      <c r="B1076" s="40" t="s">
        <v>2077</v>
      </c>
      <c r="C1076" s="41" t="s">
        <v>2078</v>
      </c>
      <c r="D1076" s="42" t="s">
        <v>1664</v>
      </c>
      <c r="E1076" s="13">
        <v>554.99584214251786</v>
      </c>
    </row>
    <row r="1077" spans="1:5" ht="15.75" customHeight="1">
      <c r="A1077" s="39" t="s">
        <v>2437</v>
      </c>
      <c r="B1077" s="40" t="s">
        <v>2079</v>
      </c>
      <c r="C1077" s="41" t="s">
        <v>2080</v>
      </c>
      <c r="D1077" s="42" t="s">
        <v>1664</v>
      </c>
      <c r="E1077" s="13">
        <v>1106.9686012488883</v>
      </c>
    </row>
    <row r="1078" spans="1:5" ht="15.75" customHeight="1">
      <c r="A1078" s="39" t="s">
        <v>2438</v>
      </c>
      <c r="B1078" s="40" t="s">
        <v>2081</v>
      </c>
      <c r="C1078" s="41" t="s">
        <v>2082</v>
      </c>
      <c r="D1078" s="42" t="s">
        <v>1664</v>
      </c>
      <c r="E1078" s="13">
        <v>2894.9546550236182</v>
      </c>
    </row>
    <row r="1079" spans="1:5" ht="15.75" customHeight="1">
      <c r="A1079" s="39" t="s">
        <v>2439</v>
      </c>
      <c r="B1079" s="40" t="s">
        <v>2083</v>
      </c>
      <c r="C1079" s="41" t="s">
        <v>2084</v>
      </c>
      <c r="D1079" s="42" t="s">
        <v>1664</v>
      </c>
      <c r="E1079" s="13">
        <v>559.99876861593634</v>
      </c>
    </row>
    <row r="1080" spans="1:5" ht="15.75" customHeight="1">
      <c r="A1080" s="39" t="s">
        <v>2440</v>
      </c>
      <c r="B1080" s="40" t="s">
        <v>2085</v>
      </c>
      <c r="C1080" s="41" t="s">
        <v>2086</v>
      </c>
      <c r="D1080" s="42" t="s">
        <v>1664</v>
      </c>
      <c r="E1080" s="13">
        <v>558.87776156078041</v>
      </c>
    </row>
    <row r="1081" spans="1:5" ht="15.75" customHeight="1">
      <c r="A1081" s="39" t="s">
        <v>2441</v>
      </c>
      <c r="B1081" s="40" t="s">
        <v>2087</v>
      </c>
      <c r="C1081" s="41" t="s">
        <v>2088</v>
      </c>
      <c r="D1081" s="42" t="s">
        <v>1664</v>
      </c>
      <c r="E1081" s="13">
        <v>1706.3856095980886</v>
      </c>
    </row>
    <row r="1082" spans="1:5" ht="15.75" customHeight="1">
      <c r="A1082" s="39" t="s">
        <v>2442</v>
      </c>
      <c r="B1082" s="40" t="s">
        <v>2089</v>
      </c>
      <c r="C1082" s="41" t="s">
        <v>2090</v>
      </c>
      <c r="D1082" s="42" t="s">
        <v>1664</v>
      </c>
      <c r="E1082" s="13">
        <v>500.57872214626212</v>
      </c>
    </row>
    <row r="1083" spans="1:5" ht="15.75" customHeight="1">
      <c r="A1083" s="39" t="s">
        <v>2443</v>
      </c>
      <c r="B1083" s="40" t="s">
        <v>2091</v>
      </c>
      <c r="C1083" s="41" t="s">
        <v>2092</v>
      </c>
      <c r="D1083" s="42" t="s">
        <v>1664</v>
      </c>
      <c r="E1083" s="13">
        <v>1777.3533302281812</v>
      </c>
    </row>
    <row r="1084" spans="1:5" ht="15.75" customHeight="1">
      <c r="A1084" s="39" t="s">
        <v>2444</v>
      </c>
      <c r="B1084" s="40" t="s">
        <v>2093</v>
      </c>
      <c r="C1084" s="41" t="s">
        <v>2094</v>
      </c>
      <c r="D1084" s="42" t="s">
        <v>1664</v>
      </c>
      <c r="E1084" s="13">
        <v>604.54035152665017</v>
      </c>
    </row>
    <row r="1085" spans="1:5" ht="15.75" customHeight="1">
      <c r="A1085" s="39" t="s">
        <v>2445</v>
      </c>
      <c r="B1085" s="40" t="s">
        <v>2095</v>
      </c>
      <c r="C1085" s="41" t="s">
        <v>2096</v>
      </c>
      <c r="D1085" s="42" t="s">
        <v>1664</v>
      </c>
      <c r="E1085" s="13">
        <v>933.70379974248283</v>
      </c>
    </row>
    <row r="1086" spans="1:5" ht="15.75" customHeight="1">
      <c r="A1086" s="39" t="s">
        <v>2446</v>
      </c>
      <c r="B1086" s="40" t="s">
        <v>2097</v>
      </c>
      <c r="C1086" s="41" t="s">
        <v>2098</v>
      </c>
      <c r="D1086" s="42" t="s">
        <v>1664</v>
      </c>
      <c r="E1086" s="13">
        <v>2665.4741489609405</v>
      </c>
    </row>
    <row r="1087" spans="1:5" ht="15.75" customHeight="1">
      <c r="A1087" s="39" t="s">
        <v>2447</v>
      </c>
      <c r="B1087" s="40" t="s">
        <v>2099</v>
      </c>
      <c r="C1087" s="41" t="s">
        <v>2100</v>
      </c>
      <c r="D1087" s="42" t="s">
        <v>1664</v>
      </c>
      <c r="E1087" s="13">
        <v>2748.8023676519992</v>
      </c>
    </row>
    <row r="1088" spans="1:5" ht="15.75" customHeight="1">
      <c r="A1088" s="39" t="s">
        <v>2448</v>
      </c>
      <c r="B1088" s="40" t="s">
        <v>2101</v>
      </c>
      <c r="C1088" s="41" t="s">
        <v>2102</v>
      </c>
      <c r="D1088" s="42" t="s">
        <v>1664</v>
      </c>
      <c r="E1088" s="13">
        <v>521.56527849999964</v>
      </c>
    </row>
    <row r="1089" spans="1:5" ht="15.75" customHeight="1">
      <c r="A1089" s="39" t="s">
        <v>2449</v>
      </c>
      <c r="B1089" s="40" t="s">
        <v>2103</v>
      </c>
      <c r="C1089" s="41" t="s">
        <v>2104</v>
      </c>
      <c r="D1089" s="42" t="s">
        <v>1664</v>
      </c>
      <c r="E1089" s="13">
        <v>505.57861803662797</v>
      </c>
    </row>
    <row r="1090" spans="1:5" ht="15.75" customHeight="1">
      <c r="A1090" s="39" t="s">
        <v>2450</v>
      </c>
      <c r="B1090" s="40" t="s">
        <v>2105</v>
      </c>
      <c r="C1090" s="41" t="s">
        <v>2106</v>
      </c>
      <c r="D1090" s="42" t="s">
        <v>1664</v>
      </c>
      <c r="E1090" s="13">
        <v>495.56035730986423</v>
      </c>
    </row>
    <row r="1091" spans="1:5" ht="15.75" customHeight="1">
      <c r="A1091" s="39" t="s">
        <v>2451</v>
      </c>
      <c r="B1091" s="40" t="s">
        <v>2107</v>
      </c>
      <c r="C1091" s="41" t="s">
        <v>2108</v>
      </c>
      <c r="D1091" s="42" t="s">
        <v>1664</v>
      </c>
      <c r="E1091" s="13">
        <v>504.15223229584637</v>
      </c>
    </row>
    <row r="1092" spans="1:5" ht="15.75" customHeight="1">
      <c r="A1092" s="39" t="s">
        <v>2452</v>
      </c>
      <c r="B1092" s="40" t="s">
        <v>2109</v>
      </c>
      <c r="C1092" s="41" t="s">
        <v>2110</v>
      </c>
      <c r="D1092" s="42" t="s">
        <v>1664</v>
      </c>
      <c r="E1092" s="13">
        <v>504.10837698544026</v>
      </c>
    </row>
    <row r="1093" spans="1:5" ht="15.75" customHeight="1">
      <c r="A1093" s="39" t="s">
        <v>2453</v>
      </c>
      <c r="B1093" s="40" t="s">
        <v>2111</v>
      </c>
      <c r="C1093" s="41" t="s">
        <v>2112</v>
      </c>
      <c r="D1093" s="42" t="s">
        <v>1664</v>
      </c>
      <c r="E1093" s="13">
        <v>490.75258330181413</v>
      </c>
    </row>
    <row r="1094" spans="1:5" ht="15.75" customHeight="1">
      <c r="A1094" s="39" t="s">
        <v>2454</v>
      </c>
      <c r="B1094" s="40" t="s">
        <v>2113</v>
      </c>
      <c r="C1094" s="41" t="s">
        <v>2114</v>
      </c>
      <c r="D1094" s="42" t="s">
        <v>1664</v>
      </c>
      <c r="E1094" s="13">
        <v>537.08283414839752</v>
      </c>
    </row>
    <row r="1095" spans="1:5" ht="15.75" customHeight="1">
      <c r="A1095" s="39" t="s">
        <v>2455</v>
      </c>
      <c r="B1095" s="40" t="s">
        <v>2115</v>
      </c>
      <c r="C1095" s="41" t="s">
        <v>2116</v>
      </c>
      <c r="D1095" s="42" t="s">
        <v>1664</v>
      </c>
      <c r="E1095" s="13">
        <v>604.58485373118242</v>
      </c>
    </row>
    <row r="1096" spans="1:5" ht="15.75" customHeight="1">
      <c r="A1096" s="39" t="s">
        <v>2456</v>
      </c>
      <c r="B1096" s="40" t="s">
        <v>2117</v>
      </c>
      <c r="C1096" s="41" t="s">
        <v>2118</v>
      </c>
      <c r="D1096" s="42" t="s">
        <v>1664</v>
      </c>
      <c r="E1096" s="13">
        <v>554.76003412286036</v>
      </c>
    </row>
    <row r="1097" spans="1:5" ht="15.75" customHeight="1">
      <c r="A1097" s="39" t="s">
        <v>2457</v>
      </c>
      <c r="B1097" s="40" t="s">
        <v>2119</v>
      </c>
      <c r="C1097" s="41" t="s">
        <v>2120</v>
      </c>
      <c r="D1097" s="42" t="s">
        <v>1664</v>
      </c>
      <c r="E1097" s="13">
        <v>507.80479520421414</v>
      </c>
    </row>
    <row r="1098" spans="1:5" ht="15.75" customHeight="1">
      <c r="A1098" s="39" t="s">
        <v>2458</v>
      </c>
      <c r="B1098" s="40" t="s">
        <v>2121</v>
      </c>
      <c r="C1098" s="41" t="s">
        <v>2122</v>
      </c>
      <c r="D1098" s="42" t="s">
        <v>1664</v>
      </c>
      <c r="E1098" s="13">
        <v>507.08635194482719</v>
      </c>
    </row>
    <row r="1099" spans="1:5" ht="15.75" customHeight="1">
      <c r="A1099" s="39" t="s">
        <v>2459</v>
      </c>
      <c r="B1099" s="40" t="s">
        <v>2123</v>
      </c>
      <c r="C1099" s="41" t="s">
        <v>2124</v>
      </c>
      <c r="D1099" s="42" t="s">
        <v>1664</v>
      </c>
      <c r="E1099" s="13">
        <v>575.91791007845472</v>
      </c>
    </row>
    <row r="1100" spans="1:5" ht="15.75" customHeight="1">
      <c r="A1100" s="39" t="s">
        <v>2460</v>
      </c>
      <c r="B1100" s="40" t="s">
        <v>2125</v>
      </c>
      <c r="C1100" s="41" t="s">
        <v>2126</v>
      </c>
      <c r="D1100" s="42" t="s">
        <v>1664</v>
      </c>
      <c r="E1100" s="13">
        <v>449.12325798903026</v>
      </c>
    </row>
    <row r="1101" spans="1:5" ht="15.75" customHeight="1">
      <c r="A1101" s="39" t="s">
        <v>2461</v>
      </c>
      <c r="B1101" s="40" t="s">
        <v>2127</v>
      </c>
      <c r="C1101" s="41" t="s">
        <v>2128</v>
      </c>
      <c r="D1101" s="42" t="s">
        <v>1664</v>
      </c>
      <c r="E1101" s="13">
        <v>929.50139931043657</v>
      </c>
    </row>
    <row r="1102" spans="1:5" ht="15.75" customHeight="1">
      <c r="A1102" s="39" t="s">
        <v>2462</v>
      </c>
      <c r="B1102" s="40" t="s">
        <v>2129</v>
      </c>
      <c r="C1102" s="41" t="s">
        <v>2130</v>
      </c>
      <c r="D1102" s="42" t="s">
        <v>1664</v>
      </c>
      <c r="E1102" s="13">
        <v>630.89120955349131</v>
      </c>
    </row>
    <row r="1103" spans="1:5" ht="15.75" customHeight="1">
      <c r="A1103" s="39" t="s">
        <v>2463</v>
      </c>
      <c r="B1103" s="40" t="s">
        <v>2131</v>
      </c>
      <c r="C1103" s="41" t="s">
        <v>2132</v>
      </c>
      <c r="D1103" s="42" t="s">
        <v>1664</v>
      </c>
      <c r="E1103" s="13">
        <v>640.85138248040812</v>
      </c>
    </row>
    <row r="1104" spans="1:5" ht="15.75" customHeight="1">
      <c r="A1104" s="39" t="s">
        <v>2464</v>
      </c>
      <c r="B1104" s="40" t="s">
        <v>2133</v>
      </c>
      <c r="C1104" s="41" t="s">
        <v>2134</v>
      </c>
      <c r="D1104" s="42" t="s">
        <v>1664</v>
      </c>
      <c r="E1104" s="13">
        <v>864.06932313637208</v>
      </c>
    </row>
    <row r="1105" spans="1:5" ht="15.75" customHeight="1">
      <c r="A1105" s="39" t="s">
        <v>2465</v>
      </c>
      <c r="B1105" s="40" t="s">
        <v>2135</v>
      </c>
      <c r="C1105" s="41" t="s">
        <v>2136</v>
      </c>
      <c r="D1105" s="42" t="s">
        <v>1664</v>
      </c>
      <c r="E1105" s="13">
        <v>6928.2324228563448</v>
      </c>
    </row>
    <row r="1106" spans="1:5" ht="15.75" customHeight="1">
      <c r="A1106" s="39" t="s">
        <v>2466</v>
      </c>
      <c r="B1106" s="40" t="s">
        <v>2137</v>
      </c>
      <c r="C1106" s="41" t="s">
        <v>2138</v>
      </c>
      <c r="D1106" s="42" t="s">
        <v>1664</v>
      </c>
      <c r="E1106" s="13">
        <v>737.53493121497206</v>
      </c>
    </row>
    <row r="1107" spans="1:5" ht="15.75" customHeight="1">
      <c r="A1107" s="39" t="s">
        <v>2467</v>
      </c>
      <c r="B1107" s="40" t="s">
        <v>2139</v>
      </c>
      <c r="C1107" s="41" t="s">
        <v>2140</v>
      </c>
      <c r="D1107" s="42" t="s">
        <v>1664</v>
      </c>
      <c r="E1107" s="13">
        <v>759.75593895503607</v>
      </c>
    </row>
    <row r="1108" spans="1:5" ht="15" customHeight="1">
      <c r="A1108" s="39" t="s">
        <v>2468</v>
      </c>
      <c r="B1108" s="40" t="s">
        <v>2141</v>
      </c>
      <c r="C1108" s="41" t="s">
        <v>2142</v>
      </c>
      <c r="D1108" s="42" t="s">
        <v>1664</v>
      </c>
      <c r="E1108" s="13">
        <v>731.20548238873971</v>
      </c>
    </row>
    <row r="1109" spans="1:5" ht="15" customHeight="1">
      <c r="A1109" s="39" t="s">
        <v>2469</v>
      </c>
      <c r="B1109" s="40" t="s">
        <v>2143</v>
      </c>
      <c r="C1109" s="41" t="s">
        <v>2144</v>
      </c>
      <c r="D1109" s="42" t="s">
        <v>1664</v>
      </c>
      <c r="E1109" s="13">
        <v>734.18541305022109</v>
      </c>
    </row>
    <row r="1110" spans="1:5" ht="15" customHeight="1">
      <c r="A1110" s="39" t="s">
        <v>2470</v>
      </c>
      <c r="B1110" s="40" t="s">
        <v>2145</v>
      </c>
      <c r="C1110" s="41" t="s">
        <v>2146</v>
      </c>
      <c r="D1110" s="42" t="s">
        <v>1664</v>
      </c>
      <c r="E1110" s="13">
        <v>667.09401620040319</v>
      </c>
    </row>
    <row r="1111" spans="1:5" ht="15" customHeight="1">
      <c r="A1111" s="39" t="s">
        <v>2471</v>
      </c>
      <c r="B1111" s="40" t="s">
        <v>2147</v>
      </c>
      <c r="C1111" s="41" t="s">
        <v>2148</v>
      </c>
      <c r="D1111" s="42" t="s">
        <v>1664</v>
      </c>
      <c r="E1111" s="13">
        <v>653.74805037135582</v>
      </c>
    </row>
    <row r="1112" spans="1:5" ht="15" customHeight="1">
      <c r="A1112" s="39" t="s">
        <v>2472</v>
      </c>
      <c r="B1112" s="40" t="s">
        <v>2149</v>
      </c>
      <c r="C1112" s="41" t="s">
        <v>2150</v>
      </c>
      <c r="D1112" s="42" t="s">
        <v>1664</v>
      </c>
      <c r="E1112" s="13">
        <v>626.73085183799935</v>
      </c>
    </row>
    <row r="1113" spans="1:5" ht="15" customHeight="1">
      <c r="A1113" s="39" t="s">
        <v>2473</v>
      </c>
      <c r="B1113" s="40" t="s">
        <v>2151</v>
      </c>
      <c r="C1113" s="41" t="s">
        <v>2152</v>
      </c>
      <c r="D1113" s="42" t="s">
        <v>1664</v>
      </c>
      <c r="E1113" s="13">
        <v>653.1182801386276</v>
      </c>
    </row>
    <row r="1114" spans="1:5" ht="15" customHeight="1">
      <c r="A1114" s="39" t="s">
        <v>2474</v>
      </c>
      <c r="B1114" s="40" t="s">
        <v>2153</v>
      </c>
      <c r="C1114" s="41" t="s">
        <v>2154</v>
      </c>
      <c r="D1114" s="42" t="s">
        <v>1664</v>
      </c>
      <c r="E1114" s="13">
        <v>636.33315914767741</v>
      </c>
    </row>
    <row r="1115" spans="1:5" ht="15" customHeight="1">
      <c r="A1115" s="39" t="s">
        <v>2475</v>
      </c>
      <c r="B1115" s="40" t="s">
        <v>2155</v>
      </c>
      <c r="C1115" s="41" t="s">
        <v>2156</v>
      </c>
      <c r="D1115" s="42" t="s">
        <v>1664</v>
      </c>
      <c r="E1115" s="13">
        <v>771.2132803892099</v>
      </c>
    </row>
    <row r="1116" spans="1:5" ht="15" customHeight="1">
      <c r="A1116" s="39" t="s">
        <v>2476</v>
      </c>
      <c r="B1116" s="40" t="s">
        <v>2157</v>
      </c>
      <c r="C1116" s="41" t="s">
        <v>2158</v>
      </c>
      <c r="D1116" s="42" t="s">
        <v>1664</v>
      </c>
      <c r="E1116" s="13">
        <v>748.617716671788</v>
      </c>
    </row>
    <row r="1117" spans="1:5" ht="15" customHeight="1">
      <c r="A1117" s="39" t="s">
        <v>2477</v>
      </c>
      <c r="B1117" s="40" t="s">
        <v>2159</v>
      </c>
      <c r="C1117" s="41" t="s">
        <v>2160</v>
      </c>
      <c r="D1117" s="42" t="s">
        <v>1664</v>
      </c>
      <c r="E1117" s="13">
        <v>670.45183307688285</v>
      </c>
    </row>
    <row r="1118" spans="1:5" ht="15" customHeight="1">
      <c r="A1118" s="39" t="s">
        <v>2478</v>
      </c>
      <c r="B1118" s="40" t="s">
        <v>2161</v>
      </c>
      <c r="C1118" s="41" t="s">
        <v>2162</v>
      </c>
      <c r="D1118" s="42" t="s">
        <v>1664</v>
      </c>
      <c r="E1118" s="13">
        <v>608.75959377009099</v>
      </c>
    </row>
    <row r="1119" spans="1:5" ht="15" customHeight="1">
      <c r="A1119" s="39" t="s">
        <v>2479</v>
      </c>
      <c r="B1119" s="40" t="s">
        <v>2163</v>
      </c>
      <c r="C1119" s="41" t="s">
        <v>2164</v>
      </c>
      <c r="D1119" s="42" t="s">
        <v>1664</v>
      </c>
      <c r="E1119" s="13">
        <v>576.82204524249767</v>
      </c>
    </row>
    <row r="1120" spans="1:5" ht="15" customHeight="1">
      <c r="A1120" s="39" t="s">
        <v>2480</v>
      </c>
      <c r="B1120" s="40" t="s">
        <v>2165</v>
      </c>
      <c r="C1120" s="41" t="s">
        <v>2166</v>
      </c>
      <c r="D1120" s="42" t="s">
        <v>1664</v>
      </c>
      <c r="E1120" s="13">
        <v>569.90646392352573</v>
      </c>
    </row>
    <row r="1121" spans="1:5" ht="15" customHeight="1">
      <c r="A1121" s="39" t="s">
        <v>2481</v>
      </c>
      <c r="B1121" s="40" t="s">
        <v>2167</v>
      </c>
      <c r="C1121" s="41" t="s">
        <v>2168</v>
      </c>
      <c r="D1121" s="42" t="s">
        <v>1664</v>
      </c>
      <c r="E1121" s="13">
        <v>856.17084305103401</v>
      </c>
    </row>
    <row r="1122" spans="1:5" ht="15" customHeight="1">
      <c r="A1122" s="39" t="s">
        <v>2482</v>
      </c>
      <c r="B1122" s="40" t="s">
        <v>2169</v>
      </c>
      <c r="C1122" s="41" t="s">
        <v>2170</v>
      </c>
      <c r="D1122" s="42" t="s">
        <v>1664</v>
      </c>
      <c r="E1122" s="13">
        <v>578.64215010543001</v>
      </c>
    </row>
    <row r="1123" spans="1:5" ht="15" customHeight="1">
      <c r="A1123" s="39" t="s">
        <v>2483</v>
      </c>
      <c r="B1123" s="40" t="s">
        <v>2171</v>
      </c>
      <c r="C1123" s="41" t="s">
        <v>2172</v>
      </c>
      <c r="D1123" s="42" t="s">
        <v>1664</v>
      </c>
      <c r="E1123" s="13">
        <v>560.07211407528951</v>
      </c>
    </row>
    <row r="1124" spans="1:5" ht="15" customHeight="1">
      <c r="A1124" s="39" t="s">
        <v>2484</v>
      </c>
      <c r="B1124" s="40" t="s">
        <v>2173</v>
      </c>
      <c r="C1124" s="41" t="s">
        <v>2174</v>
      </c>
      <c r="D1124" s="42" t="s">
        <v>1664</v>
      </c>
      <c r="E1124" s="13">
        <v>560.34439043595364</v>
      </c>
    </row>
    <row r="1125" spans="1:5" ht="15" customHeight="1">
      <c r="A1125" s="39" t="s">
        <v>2485</v>
      </c>
      <c r="B1125" s="40" t="s">
        <v>2175</v>
      </c>
      <c r="C1125" s="41" t="s">
        <v>2176</v>
      </c>
      <c r="D1125" s="42" t="s">
        <v>1664</v>
      </c>
      <c r="E1125" s="13">
        <v>2276.3813547428185</v>
      </c>
    </row>
    <row r="1126" spans="1:5" ht="15" customHeight="1">
      <c r="A1126" s="39" t="s">
        <v>2486</v>
      </c>
      <c r="B1126" s="40" t="s">
        <v>2177</v>
      </c>
      <c r="C1126" s="41" t="s">
        <v>2178</v>
      </c>
      <c r="D1126" s="42" t="s">
        <v>1664</v>
      </c>
      <c r="E1126" s="13">
        <v>495.51324381155518</v>
      </c>
    </row>
    <row r="1127" spans="1:5" ht="15" customHeight="1">
      <c r="A1127" s="39" t="s">
        <v>2487</v>
      </c>
      <c r="B1127" s="40" t="s">
        <v>2179</v>
      </c>
      <c r="C1127" s="41" t="s">
        <v>2180</v>
      </c>
      <c r="D1127" s="42" t="s">
        <v>1664</v>
      </c>
      <c r="E1127" s="13">
        <v>6052.0078272716601</v>
      </c>
    </row>
    <row r="1128" spans="1:5" ht="15" customHeight="1">
      <c r="A1128" s="39" t="s">
        <v>2488</v>
      </c>
      <c r="B1128" s="40" t="s">
        <v>2181</v>
      </c>
      <c r="C1128" s="41" t="s">
        <v>2182</v>
      </c>
      <c r="D1128" s="42" t="s">
        <v>1664</v>
      </c>
      <c r="E1128" s="13">
        <v>2837.8095079718323</v>
      </c>
    </row>
    <row r="1129" spans="1:5" ht="15" customHeight="1">
      <c r="A1129" s="39" t="s">
        <v>2489</v>
      </c>
      <c r="B1129" s="40" t="s">
        <v>2183</v>
      </c>
      <c r="C1129" s="41" t="s">
        <v>2184</v>
      </c>
      <c r="D1129" s="42" t="s">
        <v>1664</v>
      </c>
      <c r="E1129" s="13">
        <v>1720.0794673492385</v>
      </c>
    </row>
    <row r="1130" spans="1:5" ht="15" customHeight="1">
      <c r="A1130" s="39" t="s">
        <v>2490</v>
      </c>
      <c r="B1130" s="40" t="s">
        <v>2185</v>
      </c>
      <c r="C1130" s="41" t="s">
        <v>2186</v>
      </c>
      <c r="D1130" s="42" t="s">
        <v>1664</v>
      </c>
      <c r="E1130" s="13">
        <v>768.78656791276057</v>
      </c>
    </row>
    <row r="1131" spans="1:5" ht="15" customHeight="1">
      <c r="A1131" s="39" t="s">
        <v>2491</v>
      </c>
      <c r="B1131" s="40" t="s">
        <v>2187</v>
      </c>
      <c r="C1131" s="41" t="s">
        <v>2188</v>
      </c>
      <c r="D1131" s="42" t="s">
        <v>1664</v>
      </c>
      <c r="E1131" s="13">
        <v>1373.2844854766915</v>
      </c>
    </row>
  </sheetData>
  <mergeCells count="8">
    <mergeCell ref="A868:E868"/>
    <mergeCell ref="A1:E1"/>
    <mergeCell ref="A2:E2"/>
    <mergeCell ref="A3:A4"/>
    <mergeCell ref="B3:B4"/>
    <mergeCell ref="C3:C4"/>
    <mergeCell ref="D3:D4"/>
    <mergeCell ref="E3:E4"/>
  </mergeCells>
  <conditionalFormatting sqref="B975:B977">
    <cfRule type="duplicateValues" dxfId="103" priority="4"/>
  </conditionalFormatting>
  <conditionalFormatting sqref="B1033">
    <cfRule type="duplicateValues" dxfId="102" priority="6"/>
  </conditionalFormatting>
  <conditionalFormatting sqref="B1036:B1038">
    <cfRule type="duplicateValues" dxfId="101" priority="8"/>
  </conditionalFormatting>
  <conditionalFormatting sqref="B1039">
    <cfRule type="duplicateValues" dxfId="100" priority="10"/>
  </conditionalFormatting>
  <conditionalFormatting sqref="B1044:B1045">
    <cfRule type="duplicateValues" dxfId="99" priority="12"/>
  </conditionalFormatting>
  <conditionalFormatting sqref="B1046:B1131 B1040:B1043 B1034:B1035 B869:B974 B978:B1032">
    <cfRule type="duplicateValues" dxfId="98" priority="13"/>
  </conditionalFormatting>
  <conditionalFormatting sqref="B975:C977">
    <cfRule type="duplicateValues" dxfId="97" priority="3"/>
  </conditionalFormatting>
  <conditionalFormatting sqref="B1033:C1033">
    <cfRule type="duplicateValues" dxfId="96" priority="5"/>
  </conditionalFormatting>
  <conditionalFormatting sqref="B1036:C1038">
    <cfRule type="duplicateValues" dxfId="95" priority="7"/>
  </conditionalFormatting>
  <conditionalFormatting sqref="B1039:C1039">
    <cfRule type="duplicateValues" dxfId="94" priority="9"/>
  </conditionalFormatting>
  <conditionalFormatting sqref="B1040:C1043 B1034:C1035 B1046:C1124 A869:C869 B978:C1032 B870:C974 B1126:C1131 A870:A1131">
    <cfRule type="duplicateValues" dxfId="93" priority="2"/>
  </conditionalFormatting>
  <conditionalFormatting sqref="B1044:C1045">
    <cfRule type="duplicateValues" dxfId="92" priority="11"/>
  </conditionalFormatting>
  <conditionalFormatting sqref="B1125:C1125">
    <cfRule type="duplicateValues" dxfId="91" priority="1"/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530B-ACC4-4AB0-B3F3-D68B3C62D99E}">
  <sheetPr>
    <tabColor rgb="FFFFFF00"/>
  </sheetPr>
  <dimension ref="A1:N1131"/>
  <sheetViews>
    <sheetView workbookViewId="0">
      <selection activeCell="C27" sqref="C27"/>
    </sheetView>
  </sheetViews>
  <sheetFormatPr defaultColWidth="14.42578125" defaultRowHeight="15" customHeight="1"/>
  <cols>
    <col min="1" max="1" width="5.28515625" style="3" customWidth="1"/>
    <col min="2" max="2" width="16.5703125" style="3" customWidth="1"/>
    <col min="3" max="3" width="73.7109375" style="3" customWidth="1"/>
    <col min="4" max="4" width="10.140625" style="3" customWidth="1"/>
    <col min="5" max="5" width="17.7109375" style="3" customWidth="1"/>
    <col min="6" max="6" width="6.5703125" style="3" customWidth="1"/>
    <col min="7" max="7" width="11.42578125" style="3" customWidth="1"/>
    <col min="8" max="9" width="9.140625" style="3" customWidth="1"/>
    <col min="10" max="10" width="43.5703125" style="3" customWidth="1"/>
    <col min="11" max="12" width="9.140625" style="3" customWidth="1"/>
    <col min="13" max="14" width="10.85546875" style="3" customWidth="1"/>
    <col min="15" max="26" width="9.140625" style="3" customWidth="1"/>
    <col min="27" max="16384" width="14.42578125" style="3"/>
  </cols>
  <sheetData>
    <row r="1" spans="1:14" ht="39" customHeight="1">
      <c r="A1" s="1" t="s">
        <v>0</v>
      </c>
      <c r="B1" s="2"/>
      <c r="C1" s="2"/>
      <c r="D1" s="2"/>
      <c r="E1" s="2"/>
    </row>
    <row r="2" spans="1:14" ht="24.75" customHeight="1">
      <c r="A2" s="1" t="s">
        <v>2541</v>
      </c>
      <c r="B2" s="2"/>
      <c r="C2" s="2"/>
      <c r="D2" s="2"/>
      <c r="E2" s="2"/>
    </row>
    <row r="3" spans="1:14" ht="18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/>
    </row>
    <row r="4" spans="1:14" ht="72" customHeight="1">
      <c r="A4" s="7"/>
      <c r="B4" s="7"/>
      <c r="C4" s="7"/>
      <c r="D4" s="7"/>
      <c r="E4" s="7"/>
      <c r="F4" s="6"/>
    </row>
    <row r="5" spans="1:14" ht="15" customHeight="1">
      <c r="A5" s="8">
        <v>1</v>
      </c>
      <c r="B5" s="9" t="s">
        <v>6</v>
      </c>
      <c r="C5" s="9" t="s">
        <v>7</v>
      </c>
      <c r="D5" s="9" t="s">
        <v>8</v>
      </c>
      <c r="E5" s="10" t="s">
        <v>9</v>
      </c>
      <c r="F5" s="6"/>
    </row>
    <row r="6" spans="1:14" ht="15.75">
      <c r="A6" s="8"/>
      <c r="B6" s="11"/>
      <c r="C6" s="12" t="s">
        <v>10</v>
      </c>
      <c r="D6" s="11"/>
      <c r="E6" s="13"/>
      <c r="F6" s="6"/>
    </row>
    <row r="7" spans="1:14" ht="15" customHeight="1">
      <c r="A7" s="8"/>
      <c r="B7" s="14"/>
      <c r="C7" s="15" t="s">
        <v>11</v>
      </c>
      <c r="D7" s="14" t="s">
        <v>12</v>
      </c>
      <c r="E7" s="13">
        <v>335.05</v>
      </c>
      <c r="F7" s="6"/>
    </row>
    <row r="8" spans="1:14" ht="15" customHeight="1">
      <c r="A8" s="16" t="s">
        <v>13</v>
      </c>
      <c r="B8" s="11"/>
      <c r="C8" s="12" t="s">
        <v>14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>
      <c r="A9" s="21">
        <v>1</v>
      </c>
      <c r="B9" s="21" t="s">
        <v>15</v>
      </c>
      <c r="C9" s="22" t="s">
        <v>16</v>
      </c>
      <c r="D9" s="21" t="s">
        <v>17</v>
      </c>
      <c r="E9" s="13">
        <v>540.4954119900159</v>
      </c>
      <c r="F9" s="20"/>
    </row>
    <row r="10" spans="1:14" ht="31.5">
      <c r="A10" s="21">
        <v>2</v>
      </c>
      <c r="B10" s="21" t="s">
        <v>18</v>
      </c>
      <c r="C10" s="22" t="s">
        <v>19</v>
      </c>
      <c r="D10" s="21" t="s">
        <v>20</v>
      </c>
      <c r="E10" s="13">
        <v>108541.58551406</v>
      </c>
      <c r="F10" s="20"/>
    </row>
    <row r="11" spans="1:14" ht="15.75">
      <c r="A11" s="21">
        <v>3</v>
      </c>
      <c r="B11" s="21" t="s">
        <v>21</v>
      </c>
      <c r="C11" s="22" t="s">
        <v>22</v>
      </c>
      <c r="D11" s="21" t="s">
        <v>23</v>
      </c>
      <c r="E11" s="13">
        <v>246.45833955991918</v>
      </c>
      <c r="F11" s="20"/>
    </row>
    <row r="12" spans="1:14" ht="31.5">
      <c r="A12" s="21">
        <v>4</v>
      </c>
      <c r="B12" s="21" t="s">
        <v>24</v>
      </c>
      <c r="C12" s="22" t="s">
        <v>25</v>
      </c>
      <c r="D12" s="21" t="s">
        <v>20</v>
      </c>
      <c r="E12" s="13">
        <v>71180.593269182209</v>
      </c>
      <c r="F12" s="20"/>
    </row>
    <row r="13" spans="1:14" ht="15.75">
      <c r="A13" s="21">
        <v>5</v>
      </c>
      <c r="B13" s="21" t="s">
        <v>26</v>
      </c>
      <c r="C13" s="22" t="s">
        <v>27</v>
      </c>
      <c r="D13" s="21" t="s">
        <v>20</v>
      </c>
      <c r="E13" s="13">
        <v>68916.622759919206</v>
      </c>
      <c r="F13" s="20"/>
    </row>
    <row r="14" spans="1:14" ht="15.75">
      <c r="A14" s="21">
        <v>6</v>
      </c>
      <c r="B14" s="21" t="s">
        <v>28</v>
      </c>
      <c r="C14" s="22" t="s">
        <v>29</v>
      </c>
      <c r="D14" s="21" t="s">
        <v>20</v>
      </c>
      <c r="E14" s="13">
        <v>66930.593269182209</v>
      </c>
      <c r="F14" s="20"/>
    </row>
    <row r="15" spans="1:14" ht="15.75">
      <c r="A15" s="21">
        <v>7</v>
      </c>
      <c r="B15" s="21" t="s">
        <v>30</v>
      </c>
      <c r="C15" s="22" t="s">
        <v>31</v>
      </c>
      <c r="D15" s="21" t="s">
        <v>20</v>
      </c>
      <c r="E15" s="13">
        <v>71407.400905477014</v>
      </c>
      <c r="F15" s="20"/>
    </row>
    <row r="16" spans="1:14" ht="15.75">
      <c r="A16" s="21">
        <v>8</v>
      </c>
      <c r="B16" s="21" t="s">
        <v>32</v>
      </c>
      <c r="C16" s="15" t="s">
        <v>33</v>
      </c>
      <c r="D16" s="21" t="s">
        <v>20</v>
      </c>
      <c r="E16" s="13">
        <v>71407.400905477014</v>
      </c>
      <c r="F16" s="20"/>
    </row>
    <row r="17" spans="1:6" ht="15.75">
      <c r="A17" s="21">
        <v>9</v>
      </c>
      <c r="B17" s="21" t="s">
        <v>34</v>
      </c>
      <c r="C17" s="22" t="s">
        <v>35</v>
      </c>
      <c r="D17" s="21" t="s">
        <v>20</v>
      </c>
      <c r="E17" s="13">
        <v>59280.593269182209</v>
      </c>
      <c r="F17" s="20"/>
    </row>
    <row r="18" spans="1:6" ht="15.75">
      <c r="A18" s="21">
        <v>10</v>
      </c>
      <c r="B18" s="21" t="s">
        <v>36</v>
      </c>
      <c r="C18" s="22" t="s">
        <v>37</v>
      </c>
      <c r="D18" s="21" t="s">
        <v>20</v>
      </c>
      <c r="E18" s="13">
        <v>53757.099032887403</v>
      </c>
      <c r="F18" s="20"/>
    </row>
    <row r="19" spans="1:6" ht="15.75">
      <c r="A19" s="21">
        <v>11</v>
      </c>
      <c r="B19" s="21" t="s">
        <v>38</v>
      </c>
      <c r="C19" s="22" t="s">
        <v>39</v>
      </c>
      <c r="D19" s="21" t="s">
        <v>20</v>
      </c>
      <c r="E19" s="13">
        <v>230894.74775991921</v>
      </c>
      <c r="F19" s="20"/>
    </row>
    <row r="20" spans="1:6" ht="15.75" customHeight="1">
      <c r="A20" s="21">
        <v>12</v>
      </c>
      <c r="B20" s="21" t="s">
        <v>40</v>
      </c>
      <c r="C20" s="15" t="s">
        <v>41</v>
      </c>
      <c r="D20" s="14" t="s">
        <v>23</v>
      </c>
      <c r="E20" s="13">
        <v>301.16753620077196</v>
      </c>
      <c r="F20" s="20"/>
    </row>
    <row r="21" spans="1:6" ht="15.75" customHeight="1">
      <c r="A21" s="21">
        <v>13</v>
      </c>
      <c r="B21" s="21" t="s">
        <v>42</v>
      </c>
      <c r="C21" s="22" t="s">
        <v>43</v>
      </c>
      <c r="D21" s="21" t="s">
        <v>20</v>
      </c>
      <c r="E21" s="13">
        <v>79690.379996214004</v>
      </c>
      <c r="F21" s="20"/>
    </row>
    <row r="22" spans="1:6" ht="15.75" customHeight="1">
      <c r="A22" s="21">
        <v>14</v>
      </c>
      <c r="B22" s="21" t="s">
        <v>44</v>
      </c>
      <c r="C22" s="22" t="s">
        <v>45</v>
      </c>
      <c r="D22" s="21" t="s">
        <v>20</v>
      </c>
      <c r="E22" s="13">
        <v>41833.793996214001</v>
      </c>
      <c r="F22" s="20"/>
    </row>
    <row r="23" spans="1:6" ht="15.75" customHeight="1">
      <c r="A23" s="21">
        <v>15</v>
      </c>
      <c r="B23" s="21" t="s">
        <v>46</v>
      </c>
      <c r="C23" s="22" t="s">
        <v>47</v>
      </c>
      <c r="D23" s="21" t="s">
        <v>20</v>
      </c>
      <c r="E23" s="13">
        <v>62866.770087544108</v>
      </c>
      <c r="F23" s="20"/>
    </row>
    <row r="24" spans="1:6" ht="15.75" customHeight="1">
      <c r="A24" s="21">
        <v>16</v>
      </c>
      <c r="B24" s="21" t="s">
        <v>48</v>
      </c>
      <c r="C24" s="22" t="s">
        <v>49</v>
      </c>
      <c r="D24" s="21" t="s">
        <v>20</v>
      </c>
      <c r="E24" s="13">
        <v>60740.844437544096</v>
      </c>
      <c r="F24" s="20"/>
    </row>
    <row r="25" spans="1:6" ht="15.75" customHeight="1">
      <c r="A25" s="21">
        <v>17</v>
      </c>
      <c r="B25" s="21" t="s">
        <v>50</v>
      </c>
      <c r="C25" s="22" t="s">
        <v>51</v>
      </c>
      <c r="D25" s="21" t="s">
        <v>23</v>
      </c>
      <c r="E25" s="13">
        <v>304.98559242937938</v>
      </c>
      <c r="F25" s="20"/>
    </row>
    <row r="26" spans="1:6" ht="15.75" customHeight="1">
      <c r="A26" s="21">
        <v>18</v>
      </c>
      <c r="B26" s="21" t="s">
        <v>52</v>
      </c>
      <c r="C26" s="22" t="s">
        <v>53</v>
      </c>
      <c r="D26" s="21" t="s">
        <v>20</v>
      </c>
      <c r="E26" s="13">
        <v>67669.285434332007</v>
      </c>
      <c r="F26" s="20"/>
    </row>
    <row r="27" spans="1:6" ht="15.75" customHeight="1">
      <c r="A27" s="21">
        <v>19</v>
      </c>
      <c r="B27" s="21" t="s">
        <v>54</v>
      </c>
      <c r="C27" s="22" t="s">
        <v>55</v>
      </c>
      <c r="D27" s="21" t="s">
        <v>56</v>
      </c>
      <c r="E27" s="13">
        <v>360.26964248995529</v>
      </c>
      <c r="F27" s="20"/>
    </row>
    <row r="28" spans="1:6" ht="15.75" customHeight="1">
      <c r="A28" s="21">
        <v>20</v>
      </c>
      <c r="B28" s="21" t="s">
        <v>57</v>
      </c>
      <c r="C28" s="22" t="s">
        <v>58</v>
      </c>
      <c r="D28" s="21" t="s">
        <v>20</v>
      </c>
      <c r="E28" s="13">
        <v>98697.637275299319</v>
      </c>
      <c r="F28" s="20"/>
    </row>
    <row r="29" spans="1:6" ht="15.75" customHeight="1">
      <c r="A29" s="21">
        <v>21</v>
      </c>
      <c r="B29" s="21" t="s">
        <v>59</v>
      </c>
      <c r="C29" s="22" t="s">
        <v>60</v>
      </c>
      <c r="D29" s="21" t="s">
        <v>56</v>
      </c>
      <c r="E29" s="13">
        <v>462.148826154164</v>
      </c>
      <c r="F29" s="20"/>
    </row>
    <row r="30" spans="1:6" ht="15.75" customHeight="1">
      <c r="A30" s="21">
        <v>22</v>
      </c>
      <c r="B30" s="21" t="s">
        <v>61</v>
      </c>
      <c r="C30" s="22" t="s">
        <v>62</v>
      </c>
      <c r="D30" s="21" t="s">
        <v>20</v>
      </c>
      <c r="E30" s="13">
        <v>1406080.5508001</v>
      </c>
      <c r="F30" s="20"/>
    </row>
    <row r="31" spans="1:6" ht="15.75" customHeight="1">
      <c r="A31" s="21">
        <v>23</v>
      </c>
      <c r="B31" s="21" t="s">
        <v>63</v>
      </c>
      <c r="C31" s="22" t="s">
        <v>64</v>
      </c>
      <c r="D31" s="21" t="s">
        <v>56</v>
      </c>
      <c r="E31" s="13">
        <v>613.33347322687143</v>
      </c>
      <c r="F31" s="20"/>
    </row>
    <row r="32" spans="1:6" ht="15.75" customHeight="1">
      <c r="A32" s="21">
        <v>24</v>
      </c>
      <c r="B32" s="21" t="s">
        <v>65</v>
      </c>
      <c r="C32" s="22" t="s">
        <v>66</v>
      </c>
      <c r="D32" s="21" t="s">
        <v>20</v>
      </c>
      <c r="E32" s="13">
        <v>78708.680997291303</v>
      </c>
      <c r="F32" s="20"/>
    </row>
    <row r="33" spans="1:6" ht="15.75" customHeight="1">
      <c r="A33" s="21">
        <v>25</v>
      </c>
      <c r="B33" s="21" t="s">
        <v>67</v>
      </c>
      <c r="C33" s="22" t="s">
        <v>68</v>
      </c>
      <c r="D33" s="21" t="s">
        <v>56</v>
      </c>
      <c r="E33" s="13">
        <v>4383.8926001867112</v>
      </c>
      <c r="F33" s="20"/>
    </row>
    <row r="34" spans="1:6" ht="15.75" customHeight="1">
      <c r="A34" s="21">
        <v>26</v>
      </c>
      <c r="B34" s="21" t="s">
        <v>69</v>
      </c>
      <c r="C34" s="22" t="s">
        <v>70</v>
      </c>
      <c r="D34" s="21" t="s">
        <v>56</v>
      </c>
      <c r="E34" s="13">
        <v>179.40176170904368</v>
      </c>
      <c r="F34" s="20"/>
    </row>
    <row r="35" spans="1:6" ht="15.75" customHeight="1">
      <c r="A35" s="21">
        <v>27</v>
      </c>
      <c r="B35" s="21" t="s">
        <v>71</v>
      </c>
      <c r="C35" s="22" t="s">
        <v>72</v>
      </c>
      <c r="D35" s="21" t="s">
        <v>56</v>
      </c>
      <c r="E35" s="13">
        <v>511.17704540937405</v>
      </c>
      <c r="F35" s="20"/>
    </row>
    <row r="36" spans="1:6" ht="15.75" customHeight="1">
      <c r="A36" s="21">
        <v>28</v>
      </c>
      <c r="B36" s="21" t="s">
        <v>73</v>
      </c>
      <c r="C36" s="22" t="s">
        <v>74</v>
      </c>
      <c r="D36" s="21" t="s">
        <v>23</v>
      </c>
      <c r="E36" s="13">
        <v>111.92438923476321</v>
      </c>
      <c r="F36" s="20"/>
    </row>
    <row r="37" spans="1:6" ht="15.75" customHeight="1">
      <c r="A37" s="21">
        <v>29</v>
      </c>
      <c r="B37" s="21" t="s">
        <v>75</v>
      </c>
      <c r="C37" s="22" t="s">
        <v>76</v>
      </c>
      <c r="D37" s="21" t="s">
        <v>23</v>
      </c>
      <c r="E37" s="13">
        <v>764.74406292104402</v>
      </c>
      <c r="F37" s="20"/>
    </row>
    <row r="38" spans="1:6" ht="15.75" customHeight="1">
      <c r="A38" s="21">
        <v>30</v>
      </c>
      <c r="B38" s="21" t="s">
        <v>77</v>
      </c>
      <c r="C38" s="22" t="s">
        <v>78</v>
      </c>
      <c r="D38" s="21" t="s">
        <v>23</v>
      </c>
      <c r="E38" s="13">
        <v>1116.9609429210439</v>
      </c>
      <c r="F38" s="20"/>
    </row>
    <row r="39" spans="1:6" ht="15.75" customHeight="1">
      <c r="A39" s="21">
        <v>31</v>
      </c>
      <c r="B39" s="21" t="s">
        <v>79</v>
      </c>
      <c r="C39" s="22" t="s">
        <v>80</v>
      </c>
      <c r="D39" s="21" t="s">
        <v>81</v>
      </c>
      <c r="E39" s="13">
        <v>689.11839317632803</v>
      </c>
      <c r="F39" s="20"/>
    </row>
    <row r="40" spans="1:6" ht="15.75" customHeight="1">
      <c r="A40" s="21">
        <v>32</v>
      </c>
      <c r="B40" s="21" t="s">
        <v>82</v>
      </c>
      <c r="C40" s="22" t="s">
        <v>83</v>
      </c>
      <c r="D40" s="21" t="s">
        <v>23</v>
      </c>
      <c r="E40" s="13">
        <v>1333.0184275553761</v>
      </c>
      <c r="F40" s="20"/>
    </row>
    <row r="41" spans="1:6" ht="15.75" customHeight="1">
      <c r="A41" s="21">
        <v>33</v>
      </c>
      <c r="B41" s="21" t="s">
        <v>84</v>
      </c>
      <c r="C41" s="22" t="s">
        <v>85</v>
      </c>
      <c r="D41" s="21" t="s">
        <v>20</v>
      </c>
      <c r="E41" s="13">
        <v>149058.83350970622</v>
      </c>
      <c r="F41" s="20"/>
    </row>
    <row r="42" spans="1:6" ht="15.75" customHeight="1">
      <c r="A42" s="21">
        <v>34</v>
      </c>
      <c r="B42" s="21" t="s">
        <v>86</v>
      </c>
      <c r="C42" s="22" t="s">
        <v>87</v>
      </c>
      <c r="D42" s="21" t="s">
        <v>23</v>
      </c>
      <c r="E42" s="13">
        <v>184.82649162081731</v>
      </c>
      <c r="F42" s="20"/>
    </row>
    <row r="43" spans="1:6" ht="15.75" customHeight="1">
      <c r="A43" s="21">
        <v>35</v>
      </c>
      <c r="B43" s="21" t="s">
        <v>88</v>
      </c>
      <c r="C43" s="22" t="s">
        <v>89</v>
      </c>
      <c r="D43" s="21" t="s">
        <v>81</v>
      </c>
      <c r="E43" s="13">
        <v>131.41661128748402</v>
      </c>
      <c r="F43" s="20"/>
    </row>
    <row r="44" spans="1:6" ht="15.75" customHeight="1">
      <c r="A44" s="21">
        <v>36</v>
      </c>
      <c r="B44" s="21" t="s">
        <v>90</v>
      </c>
      <c r="C44" s="15" t="s">
        <v>91</v>
      </c>
      <c r="D44" s="14" t="s">
        <v>92</v>
      </c>
      <c r="E44" s="13">
        <v>9023.7612642720851</v>
      </c>
      <c r="F44" s="20"/>
    </row>
    <row r="45" spans="1:6" ht="15.75" customHeight="1">
      <c r="A45" s="21">
        <v>37</v>
      </c>
      <c r="B45" s="21" t="s">
        <v>93</v>
      </c>
      <c r="C45" s="15" t="s">
        <v>94</v>
      </c>
      <c r="D45" s="14" t="s">
        <v>23</v>
      </c>
      <c r="E45" s="13">
        <v>337.61461943288742</v>
      </c>
      <c r="F45" s="20"/>
    </row>
    <row r="46" spans="1:6" ht="15.75" customHeight="1">
      <c r="A46" s="21">
        <v>38</v>
      </c>
      <c r="B46" s="21" t="s">
        <v>95</v>
      </c>
      <c r="C46" s="15" t="s">
        <v>96</v>
      </c>
      <c r="D46" s="14" t="s">
        <v>92</v>
      </c>
      <c r="E46" s="13">
        <v>44020.927281682227</v>
      </c>
      <c r="F46" s="20"/>
    </row>
    <row r="47" spans="1:6" ht="15.75" customHeight="1">
      <c r="A47" s="21">
        <v>39</v>
      </c>
      <c r="B47" s="21" t="s">
        <v>97</v>
      </c>
      <c r="C47" s="15" t="s">
        <v>98</v>
      </c>
      <c r="D47" s="14" t="s">
        <v>92</v>
      </c>
      <c r="E47" s="13">
        <v>84925.233262874506</v>
      </c>
      <c r="F47" s="20"/>
    </row>
    <row r="48" spans="1:6" ht="15.75" customHeight="1">
      <c r="A48" s="21">
        <v>40</v>
      </c>
      <c r="B48" s="21" t="s">
        <v>99</v>
      </c>
      <c r="C48" s="15" t="s">
        <v>100</v>
      </c>
      <c r="D48" s="14" t="s">
        <v>92</v>
      </c>
      <c r="E48" s="13">
        <v>7258.5367264794359</v>
      </c>
      <c r="F48" s="20"/>
    </row>
    <row r="49" spans="1:6" ht="15.75" customHeight="1">
      <c r="A49" s="21">
        <v>41</v>
      </c>
      <c r="B49" s="21" t="s">
        <v>101</v>
      </c>
      <c r="C49" s="22" t="s">
        <v>102</v>
      </c>
      <c r="D49" s="21" t="s">
        <v>20</v>
      </c>
      <c r="E49" s="13">
        <v>34517.189451034799</v>
      </c>
      <c r="F49" s="20"/>
    </row>
    <row r="50" spans="1:6" ht="15.75" customHeight="1">
      <c r="A50" s="21">
        <v>42</v>
      </c>
      <c r="B50" s="21" t="s">
        <v>103</v>
      </c>
      <c r="C50" s="22" t="s">
        <v>104</v>
      </c>
      <c r="D50" s="21" t="s">
        <v>23</v>
      </c>
      <c r="E50" s="13">
        <v>125.3828762510348</v>
      </c>
      <c r="F50" s="20"/>
    </row>
    <row r="51" spans="1:6" ht="15.75" customHeight="1">
      <c r="A51" s="21">
        <v>43</v>
      </c>
      <c r="B51" s="21" t="s">
        <v>105</v>
      </c>
      <c r="C51" s="15" t="s">
        <v>106</v>
      </c>
      <c r="D51" s="14" t="s">
        <v>20</v>
      </c>
      <c r="E51" s="13">
        <v>133757.72181473998</v>
      </c>
      <c r="F51" s="20"/>
    </row>
    <row r="52" spans="1:6" ht="15.75" customHeight="1">
      <c r="A52" s="21">
        <v>44</v>
      </c>
      <c r="B52" s="21" t="s">
        <v>107</v>
      </c>
      <c r="C52" s="22" t="s">
        <v>108</v>
      </c>
      <c r="D52" s="21" t="s">
        <v>109</v>
      </c>
      <c r="E52" s="13">
        <v>3367138.9785549669</v>
      </c>
      <c r="F52" s="20"/>
    </row>
    <row r="53" spans="1:6" ht="15.75" customHeight="1">
      <c r="A53" s="21">
        <v>45</v>
      </c>
      <c r="B53" s="21" t="s">
        <v>110</v>
      </c>
      <c r="C53" s="22" t="s">
        <v>111</v>
      </c>
      <c r="D53" s="21" t="s">
        <v>112</v>
      </c>
      <c r="E53" s="13">
        <v>10914.703523799779</v>
      </c>
      <c r="F53" s="20"/>
    </row>
    <row r="54" spans="1:6" ht="15.75" customHeight="1">
      <c r="A54" s="21">
        <v>46</v>
      </c>
      <c r="B54" s="21" t="s">
        <v>113</v>
      </c>
      <c r="C54" s="23" t="s">
        <v>114</v>
      </c>
      <c r="D54" s="21" t="s">
        <v>20</v>
      </c>
      <c r="E54" s="13">
        <v>111893.54361723944</v>
      </c>
      <c r="F54" s="20"/>
    </row>
    <row r="55" spans="1:6" ht="15.75" customHeight="1">
      <c r="A55" s="21">
        <v>47</v>
      </c>
      <c r="B55" s="21" t="s">
        <v>115</v>
      </c>
      <c r="C55" s="22" t="s">
        <v>116</v>
      </c>
      <c r="D55" s="21" t="s">
        <v>109</v>
      </c>
      <c r="E55" s="13">
        <v>3769248.9086534167</v>
      </c>
      <c r="F55" s="20"/>
    </row>
    <row r="56" spans="1:6" ht="15.75" customHeight="1">
      <c r="A56" s="21">
        <v>48</v>
      </c>
      <c r="B56" s="21" t="s">
        <v>117</v>
      </c>
      <c r="C56" s="22" t="s">
        <v>118</v>
      </c>
      <c r="D56" s="21" t="s">
        <v>92</v>
      </c>
      <c r="E56" s="13">
        <v>987.51235490358408</v>
      </c>
      <c r="F56" s="20"/>
    </row>
    <row r="57" spans="1:6" ht="15.75" customHeight="1">
      <c r="A57" s="21">
        <v>49</v>
      </c>
      <c r="B57" s="21" t="s">
        <v>119</v>
      </c>
      <c r="C57" s="22" t="s">
        <v>120</v>
      </c>
      <c r="D57" s="21" t="s">
        <v>92</v>
      </c>
      <c r="E57" s="13">
        <v>2748.9430453685009</v>
      </c>
      <c r="F57" s="20"/>
    </row>
    <row r="58" spans="1:6" ht="15.75" customHeight="1">
      <c r="A58" s="21">
        <v>50</v>
      </c>
      <c r="B58" s="21" t="s">
        <v>121</v>
      </c>
      <c r="C58" s="15" t="s">
        <v>122</v>
      </c>
      <c r="D58" s="14" t="s">
        <v>92</v>
      </c>
      <c r="E58" s="13">
        <v>381.66119413225601</v>
      </c>
      <c r="F58" s="20"/>
    </row>
    <row r="59" spans="1:6" ht="15.75" customHeight="1">
      <c r="A59" s="21">
        <v>51</v>
      </c>
      <c r="B59" s="21" t="s">
        <v>123</v>
      </c>
      <c r="C59" s="22" t="s">
        <v>124</v>
      </c>
      <c r="D59" s="21" t="s">
        <v>17</v>
      </c>
      <c r="E59" s="13">
        <v>220.24307305098398</v>
      </c>
      <c r="F59" s="20"/>
    </row>
    <row r="60" spans="1:6" ht="15.75" customHeight="1">
      <c r="A60" s="21">
        <v>52</v>
      </c>
      <c r="B60" s="21" t="s">
        <v>125</v>
      </c>
      <c r="C60" s="22" t="s">
        <v>126</v>
      </c>
      <c r="D60" s="21" t="s">
        <v>17</v>
      </c>
      <c r="E60" s="13">
        <v>270.32926851413396</v>
      </c>
      <c r="F60" s="20"/>
    </row>
    <row r="61" spans="1:6" ht="15.75" customHeight="1">
      <c r="A61" s="21">
        <v>53</v>
      </c>
      <c r="B61" s="21" t="s">
        <v>127</v>
      </c>
      <c r="C61" s="22" t="s">
        <v>128</v>
      </c>
      <c r="D61" s="21" t="s">
        <v>17</v>
      </c>
      <c r="E61" s="13">
        <v>711.42927960227996</v>
      </c>
      <c r="F61" s="20"/>
    </row>
    <row r="62" spans="1:6" ht="15.75" customHeight="1">
      <c r="A62" s="21">
        <v>54</v>
      </c>
      <c r="B62" s="21" t="s">
        <v>129</v>
      </c>
      <c r="C62" s="22" t="s">
        <v>130</v>
      </c>
      <c r="D62" s="21" t="s">
        <v>17</v>
      </c>
      <c r="E62" s="13">
        <v>2231.0137526653198</v>
      </c>
      <c r="F62" s="20"/>
    </row>
    <row r="63" spans="1:6" ht="15.75" customHeight="1">
      <c r="A63" s="21">
        <v>55</v>
      </c>
      <c r="B63" s="21" t="s">
        <v>131</v>
      </c>
      <c r="C63" s="22" t="s">
        <v>132</v>
      </c>
      <c r="D63" s="21" t="s">
        <v>17</v>
      </c>
      <c r="E63" s="13">
        <v>92.562890922537704</v>
      </c>
      <c r="F63" s="20"/>
    </row>
    <row r="64" spans="1:6" ht="15.75" customHeight="1">
      <c r="A64" s="21">
        <v>56</v>
      </c>
      <c r="B64" s="21" t="s">
        <v>133</v>
      </c>
      <c r="C64" s="15" t="s">
        <v>134</v>
      </c>
      <c r="D64" s="14" t="s">
        <v>17</v>
      </c>
      <c r="E64" s="13">
        <v>56.869375199060173</v>
      </c>
      <c r="F64" s="20"/>
    </row>
    <row r="65" spans="1:6" ht="15.75" customHeight="1">
      <c r="A65" s="21">
        <v>57</v>
      </c>
      <c r="B65" s="21" t="s">
        <v>135</v>
      </c>
      <c r="C65" s="22" t="s">
        <v>136</v>
      </c>
      <c r="D65" s="21" t="s">
        <v>17</v>
      </c>
      <c r="E65" s="13">
        <v>29.434497574731306</v>
      </c>
      <c r="F65" s="20"/>
    </row>
    <row r="66" spans="1:6" ht="15.75" customHeight="1">
      <c r="A66" s="21">
        <v>58</v>
      </c>
      <c r="B66" s="21" t="s">
        <v>137</v>
      </c>
      <c r="C66" s="22" t="s">
        <v>138</v>
      </c>
      <c r="D66" s="21" t="s">
        <v>17</v>
      </c>
      <c r="E66" s="13">
        <v>907.24249635916203</v>
      </c>
      <c r="F66" s="20"/>
    </row>
    <row r="67" spans="1:6" ht="15.75" customHeight="1">
      <c r="A67" s="21">
        <v>59</v>
      </c>
      <c r="B67" s="21" t="s">
        <v>139</v>
      </c>
      <c r="C67" s="15" t="s">
        <v>140</v>
      </c>
      <c r="D67" s="14" t="s">
        <v>17</v>
      </c>
      <c r="E67" s="13">
        <v>798.77442117200894</v>
      </c>
      <c r="F67" s="20"/>
    </row>
    <row r="68" spans="1:6" ht="15.75" customHeight="1">
      <c r="A68" s="21">
        <v>60</v>
      </c>
      <c r="B68" s="21" t="s">
        <v>141</v>
      </c>
      <c r="C68" s="22" t="s">
        <v>142</v>
      </c>
      <c r="D68" s="21" t="s">
        <v>17</v>
      </c>
      <c r="E68" s="13">
        <v>736.46299735348305</v>
      </c>
      <c r="F68" s="20"/>
    </row>
    <row r="69" spans="1:6" ht="15.75" customHeight="1">
      <c r="A69" s="21">
        <v>61</v>
      </c>
      <c r="B69" s="21" t="s">
        <v>143</v>
      </c>
      <c r="C69" s="22" t="s">
        <v>144</v>
      </c>
      <c r="D69" s="21" t="s">
        <v>17</v>
      </c>
      <c r="E69" s="13">
        <v>580.56480181095401</v>
      </c>
      <c r="F69" s="20"/>
    </row>
    <row r="70" spans="1:6" ht="15.75" customHeight="1">
      <c r="A70" s="21">
        <v>62</v>
      </c>
      <c r="B70" s="21" t="s">
        <v>145</v>
      </c>
      <c r="C70" s="22" t="s">
        <v>146</v>
      </c>
      <c r="D70" s="21" t="s">
        <v>17</v>
      </c>
      <c r="E70" s="13">
        <v>718.14584889979812</v>
      </c>
      <c r="F70" s="20"/>
    </row>
    <row r="71" spans="1:6" ht="15.75" customHeight="1">
      <c r="A71" s="21">
        <v>63</v>
      </c>
      <c r="B71" s="21" t="s">
        <v>147</v>
      </c>
      <c r="C71" s="22" t="s">
        <v>148</v>
      </c>
      <c r="D71" s="21" t="s">
        <v>17</v>
      </c>
      <c r="E71" s="13">
        <v>2925.7288539864003</v>
      </c>
      <c r="F71" s="20"/>
    </row>
    <row r="72" spans="1:6" ht="15.75" customHeight="1">
      <c r="A72" s="21">
        <v>64</v>
      </c>
      <c r="B72" s="21" t="s">
        <v>149</v>
      </c>
      <c r="C72" s="22" t="s">
        <v>150</v>
      </c>
      <c r="D72" s="21" t="s">
        <v>17</v>
      </c>
      <c r="E72" s="13">
        <v>990.00966429465211</v>
      </c>
      <c r="F72" s="20"/>
    </row>
    <row r="73" spans="1:6" ht="15.75" customHeight="1">
      <c r="A73" s="21">
        <v>65</v>
      </c>
      <c r="B73" s="21" t="s">
        <v>151</v>
      </c>
      <c r="C73" s="22" t="s">
        <v>152</v>
      </c>
      <c r="D73" s="21" t="s">
        <v>17</v>
      </c>
      <c r="E73" s="13">
        <v>762.77559567506012</v>
      </c>
      <c r="F73" s="20"/>
    </row>
    <row r="74" spans="1:6" ht="15.75" customHeight="1">
      <c r="A74" s="21">
        <v>66</v>
      </c>
      <c r="B74" s="21" t="s">
        <v>153</v>
      </c>
      <c r="C74" s="15" t="s">
        <v>154</v>
      </c>
      <c r="D74" s="14" t="s">
        <v>112</v>
      </c>
      <c r="E74" s="13">
        <v>37.3558819085058</v>
      </c>
      <c r="F74" s="20"/>
    </row>
    <row r="75" spans="1:6" ht="15.75" customHeight="1">
      <c r="A75" s="21">
        <v>67</v>
      </c>
      <c r="B75" s="21" t="s">
        <v>155</v>
      </c>
      <c r="C75" s="22" t="s">
        <v>156</v>
      </c>
      <c r="D75" s="21" t="s">
        <v>20</v>
      </c>
      <c r="E75" s="13">
        <v>169284.0627029782</v>
      </c>
      <c r="F75" s="20"/>
    </row>
    <row r="76" spans="1:6" ht="15.75" customHeight="1">
      <c r="A76" s="21">
        <v>68</v>
      </c>
      <c r="B76" s="21" t="s">
        <v>157</v>
      </c>
      <c r="C76" s="15" t="s">
        <v>158</v>
      </c>
      <c r="D76" s="14" t="s">
        <v>23</v>
      </c>
      <c r="E76" s="13">
        <v>265.80674445065625</v>
      </c>
      <c r="F76" s="20"/>
    </row>
    <row r="77" spans="1:6" ht="15.75" customHeight="1">
      <c r="A77" s="21">
        <v>69</v>
      </c>
      <c r="B77" s="21" t="s">
        <v>159</v>
      </c>
      <c r="C77" s="22" t="s">
        <v>160</v>
      </c>
      <c r="D77" s="21" t="s">
        <v>56</v>
      </c>
      <c r="E77" s="13">
        <v>46.18</v>
      </c>
      <c r="F77" s="20"/>
    </row>
    <row r="78" spans="1:6" ht="15.75" customHeight="1">
      <c r="A78" s="21">
        <v>70</v>
      </c>
      <c r="B78" s="21" t="s">
        <v>161</v>
      </c>
      <c r="C78" s="22" t="s">
        <v>162</v>
      </c>
      <c r="D78" s="21" t="s">
        <v>163</v>
      </c>
      <c r="E78" s="13">
        <v>102.73</v>
      </c>
      <c r="F78" s="20"/>
    </row>
    <row r="79" spans="1:6" ht="15.75" customHeight="1">
      <c r="A79" s="21">
        <v>71</v>
      </c>
      <c r="B79" s="21" t="s">
        <v>164</v>
      </c>
      <c r="C79" s="22" t="s">
        <v>165</v>
      </c>
      <c r="D79" s="21" t="s">
        <v>166</v>
      </c>
      <c r="E79" s="13">
        <v>4.8724999999999996</v>
      </c>
      <c r="F79" s="20"/>
    </row>
    <row r="80" spans="1:6" ht="15.75" customHeight="1">
      <c r="A80" s="21">
        <v>72</v>
      </c>
      <c r="B80" s="21" t="s">
        <v>167</v>
      </c>
      <c r="C80" s="22" t="s">
        <v>168</v>
      </c>
      <c r="D80" s="21" t="s">
        <v>23</v>
      </c>
      <c r="E80" s="13">
        <v>88.086884337144014</v>
      </c>
      <c r="F80" s="20"/>
    </row>
    <row r="81" spans="1:6" ht="15.75" customHeight="1">
      <c r="A81" s="21">
        <v>73</v>
      </c>
      <c r="B81" s="21" t="s">
        <v>169</v>
      </c>
      <c r="C81" s="22" t="s">
        <v>170</v>
      </c>
      <c r="D81" s="21" t="s">
        <v>171</v>
      </c>
      <c r="E81" s="13">
        <v>454.068138955964</v>
      </c>
      <c r="F81" s="20"/>
    </row>
    <row r="82" spans="1:6" ht="15.75" customHeight="1">
      <c r="A82" s="21">
        <v>74</v>
      </c>
      <c r="B82" s="21" t="s">
        <v>172</v>
      </c>
      <c r="C82" s="22" t="s">
        <v>173</v>
      </c>
      <c r="D82" s="21" t="s">
        <v>112</v>
      </c>
      <c r="E82" s="13">
        <v>154.65913638869702</v>
      </c>
      <c r="F82" s="20"/>
    </row>
    <row r="83" spans="1:6" ht="15.75" customHeight="1">
      <c r="A83" s="21">
        <v>75</v>
      </c>
      <c r="B83" s="21" t="s">
        <v>174</v>
      </c>
      <c r="C83" s="15" t="s">
        <v>175</v>
      </c>
      <c r="D83" s="14" t="s">
        <v>176</v>
      </c>
      <c r="E83" s="13">
        <v>650.46084879301611</v>
      </c>
      <c r="F83" s="20"/>
    </row>
    <row r="84" spans="1:6" ht="15.75" customHeight="1">
      <c r="A84" s="21">
        <v>76</v>
      </c>
      <c r="B84" s="21" t="s">
        <v>177</v>
      </c>
      <c r="C84" s="22" t="s">
        <v>178</v>
      </c>
      <c r="D84" s="21" t="s">
        <v>17</v>
      </c>
      <c r="E84" s="13">
        <v>87.224291341996008</v>
      </c>
      <c r="F84" s="20"/>
    </row>
    <row r="85" spans="1:6" ht="15.75" customHeight="1">
      <c r="A85" s="21">
        <v>77</v>
      </c>
      <c r="B85" s="21" t="s">
        <v>179</v>
      </c>
      <c r="C85" s="22" t="s">
        <v>180</v>
      </c>
      <c r="D85" s="21" t="s">
        <v>20</v>
      </c>
      <c r="E85" s="13">
        <v>226938.24070698951</v>
      </c>
      <c r="F85" s="20"/>
    </row>
    <row r="86" spans="1:6" ht="15.75" customHeight="1">
      <c r="A86" s="21">
        <v>78</v>
      </c>
      <c r="B86" s="21" t="s">
        <v>181</v>
      </c>
      <c r="C86" s="22" t="s">
        <v>182</v>
      </c>
      <c r="D86" s="21" t="s">
        <v>20</v>
      </c>
      <c r="E86" s="13">
        <v>275878.24357419601</v>
      </c>
      <c r="F86" s="20"/>
    </row>
    <row r="87" spans="1:6" ht="15.75" customHeight="1">
      <c r="A87" s="21">
        <v>79</v>
      </c>
      <c r="B87" s="21" t="s">
        <v>183</v>
      </c>
      <c r="C87" s="22" t="s">
        <v>184</v>
      </c>
      <c r="D87" s="21" t="s">
        <v>20</v>
      </c>
      <c r="E87" s="13">
        <v>28453.785632887404</v>
      </c>
      <c r="F87" s="20"/>
    </row>
    <row r="88" spans="1:6" ht="15.75" customHeight="1">
      <c r="A88" s="21">
        <v>80</v>
      </c>
      <c r="B88" s="21" t="s">
        <v>185</v>
      </c>
      <c r="C88" s="22" t="s">
        <v>186</v>
      </c>
      <c r="D88" s="21" t="s">
        <v>20</v>
      </c>
      <c r="E88" s="13">
        <v>122491.611287484</v>
      </c>
      <c r="F88" s="20"/>
    </row>
    <row r="89" spans="1:6" ht="15.75" customHeight="1">
      <c r="A89" s="21">
        <v>81</v>
      </c>
      <c r="B89" s="21" t="s">
        <v>187</v>
      </c>
      <c r="C89" s="22" t="s">
        <v>188</v>
      </c>
      <c r="D89" s="21" t="s">
        <v>23</v>
      </c>
      <c r="E89" s="13">
        <v>228.78205323250884</v>
      </c>
      <c r="F89" s="20"/>
    </row>
    <row r="90" spans="1:6" ht="15.75" customHeight="1">
      <c r="A90" s="21">
        <v>82</v>
      </c>
      <c r="B90" s="21" t="s">
        <v>189</v>
      </c>
      <c r="C90" s="22" t="s">
        <v>190</v>
      </c>
      <c r="D90" s="21" t="s">
        <v>23</v>
      </c>
      <c r="E90" s="13">
        <v>111.02731085741601</v>
      </c>
      <c r="F90" s="20"/>
    </row>
    <row r="91" spans="1:6" ht="15.75" customHeight="1">
      <c r="A91" s="21">
        <v>83</v>
      </c>
      <c r="B91" s="21" t="s">
        <v>191</v>
      </c>
      <c r="C91" s="22" t="s">
        <v>192</v>
      </c>
      <c r="D91" s="21" t="s">
        <v>193</v>
      </c>
      <c r="E91" s="13">
        <v>232.31233956934403</v>
      </c>
      <c r="F91" s="20"/>
    </row>
    <row r="92" spans="1:6" ht="15.75" customHeight="1">
      <c r="A92" s="21">
        <v>84</v>
      </c>
      <c r="B92" s="21" t="s">
        <v>194</v>
      </c>
      <c r="C92" s="22" t="s">
        <v>195</v>
      </c>
      <c r="D92" s="21" t="s">
        <v>17</v>
      </c>
      <c r="E92" s="13">
        <v>34.172037699320001</v>
      </c>
      <c r="F92" s="20"/>
    </row>
    <row r="93" spans="1:6" ht="15.75" customHeight="1">
      <c r="A93" s="21">
        <v>85</v>
      </c>
      <c r="B93" s="21" t="s">
        <v>196</v>
      </c>
      <c r="C93" s="22" t="s">
        <v>197</v>
      </c>
      <c r="D93" s="21" t="s">
        <v>17</v>
      </c>
      <c r="E93" s="13">
        <v>71.924651699320009</v>
      </c>
      <c r="F93" s="20"/>
    </row>
    <row r="94" spans="1:6" ht="15.75" customHeight="1">
      <c r="A94" s="21">
        <v>86</v>
      </c>
      <c r="B94" s="21" t="s">
        <v>198</v>
      </c>
      <c r="C94" s="22" t="s">
        <v>199</v>
      </c>
      <c r="D94" s="21" t="s">
        <v>17</v>
      </c>
      <c r="E94" s="13">
        <v>133.06143113637202</v>
      </c>
      <c r="F94" s="20"/>
    </row>
    <row r="95" spans="1:6" ht="15.75" customHeight="1">
      <c r="A95" s="21">
        <v>87</v>
      </c>
      <c r="B95" s="21" t="s">
        <v>200</v>
      </c>
      <c r="C95" s="22" t="s">
        <v>201</v>
      </c>
      <c r="D95" s="21" t="s">
        <v>20</v>
      </c>
      <c r="E95" s="13">
        <v>128558.64843250882</v>
      </c>
      <c r="F95" s="20"/>
    </row>
    <row r="96" spans="1:6" ht="15.75" customHeight="1">
      <c r="A96" s="21">
        <v>88</v>
      </c>
      <c r="B96" s="21" t="s">
        <v>202</v>
      </c>
      <c r="C96" s="22" t="s">
        <v>203</v>
      </c>
      <c r="D96" s="21" t="s">
        <v>23</v>
      </c>
      <c r="E96" s="13">
        <v>245.82647763250881</v>
      </c>
      <c r="F96" s="20"/>
    </row>
    <row r="97" spans="1:6" ht="15.75" customHeight="1">
      <c r="A97" s="21">
        <v>89</v>
      </c>
      <c r="B97" s="21" t="s">
        <v>204</v>
      </c>
      <c r="C97" s="22" t="s">
        <v>205</v>
      </c>
      <c r="D97" s="21" t="s">
        <v>23</v>
      </c>
      <c r="E97" s="13">
        <v>126.5644634325088</v>
      </c>
      <c r="F97" s="20"/>
    </row>
    <row r="98" spans="1:6" ht="15.75" customHeight="1">
      <c r="A98" s="21">
        <v>90</v>
      </c>
      <c r="B98" s="21" t="s">
        <v>206</v>
      </c>
      <c r="C98" s="22" t="s">
        <v>207</v>
      </c>
      <c r="D98" s="21" t="s">
        <v>20</v>
      </c>
      <c r="E98" s="13">
        <v>188192.8589588246</v>
      </c>
      <c r="F98" s="20"/>
    </row>
    <row r="99" spans="1:6" ht="15.75" customHeight="1">
      <c r="A99" s="21">
        <v>91</v>
      </c>
      <c r="B99" s="21" t="s">
        <v>208</v>
      </c>
      <c r="C99" s="15" t="s">
        <v>209</v>
      </c>
      <c r="D99" s="14" t="s">
        <v>20</v>
      </c>
      <c r="E99" s="13">
        <v>176655.20252790628</v>
      </c>
      <c r="F99" s="20"/>
    </row>
    <row r="100" spans="1:6" ht="15.75" customHeight="1">
      <c r="A100" s="21">
        <v>92</v>
      </c>
      <c r="B100" s="21" t="s">
        <v>210</v>
      </c>
      <c r="C100" s="22" t="s">
        <v>211</v>
      </c>
      <c r="D100" s="21" t="s">
        <v>92</v>
      </c>
      <c r="E100" s="13">
        <v>60586.704936256945</v>
      </c>
      <c r="F100" s="20"/>
    </row>
    <row r="101" spans="1:6" ht="15.75" customHeight="1">
      <c r="A101" s="21">
        <v>93</v>
      </c>
      <c r="B101" s="21" t="s">
        <v>212</v>
      </c>
      <c r="C101" s="22" t="s">
        <v>213</v>
      </c>
      <c r="D101" s="21" t="s">
        <v>23</v>
      </c>
      <c r="E101" s="13">
        <v>454.30876188657243</v>
      </c>
      <c r="F101" s="20"/>
    </row>
    <row r="102" spans="1:6" ht="15.75" customHeight="1">
      <c r="A102" s="21">
        <v>94</v>
      </c>
      <c r="B102" s="21" t="s">
        <v>214</v>
      </c>
      <c r="C102" s="22" t="s">
        <v>215</v>
      </c>
      <c r="D102" s="21" t="s">
        <v>92</v>
      </c>
      <c r="E102" s="13">
        <v>9824.4786524838455</v>
      </c>
      <c r="F102" s="20"/>
    </row>
    <row r="103" spans="1:6" ht="15.75" customHeight="1">
      <c r="A103" s="21">
        <v>95</v>
      </c>
      <c r="B103" s="21" t="s">
        <v>216</v>
      </c>
      <c r="C103" s="15" t="s">
        <v>217</v>
      </c>
      <c r="D103" s="14" t="s">
        <v>23</v>
      </c>
      <c r="E103" s="13">
        <v>126.03649433714399</v>
      </c>
      <c r="F103" s="20"/>
    </row>
    <row r="104" spans="1:6" ht="15.75" customHeight="1">
      <c r="A104" s="21">
        <v>96</v>
      </c>
      <c r="B104" s="21" t="s">
        <v>218</v>
      </c>
      <c r="C104" s="22" t="s">
        <v>219</v>
      </c>
      <c r="D104" s="21" t="s">
        <v>112</v>
      </c>
      <c r="E104" s="13">
        <v>34.558572272211002</v>
      </c>
      <c r="F104" s="20"/>
    </row>
    <row r="105" spans="1:6" ht="15.75" customHeight="1">
      <c r="A105" s="21">
        <v>97</v>
      </c>
      <c r="B105" s="21" t="s">
        <v>220</v>
      </c>
      <c r="C105" s="22" t="s">
        <v>221</v>
      </c>
      <c r="D105" s="21" t="s">
        <v>92</v>
      </c>
      <c r="E105" s="13">
        <v>1258.6745415945602</v>
      </c>
      <c r="F105" s="20"/>
    </row>
    <row r="106" spans="1:6" ht="15.75" customHeight="1">
      <c r="A106" s="21">
        <v>98</v>
      </c>
      <c r="B106" s="21" t="s">
        <v>222</v>
      </c>
      <c r="C106" s="22" t="s">
        <v>223</v>
      </c>
      <c r="D106" s="21" t="s">
        <v>23</v>
      </c>
      <c r="E106" s="13">
        <v>211.60542943433202</v>
      </c>
      <c r="F106" s="20"/>
    </row>
    <row r="107" spans="1:6" ht="15.75" customHeight="1">
      <c r="A107" s="21">
        <v>99</v>
      </c>
      <c r="B107" s="21" t="s">
        <v>224</v>
      </c>
      <c r="C107" s="15" t="s">
        <v>225</v>
      </c>
      <c r="D107" s="14" t="s">
        <v>112</v>
      </c>
      <c r="E107" s="13">
        <v>3482.8272435537597</v>
      </c>
      <c r="F107" s="20"/>
    </row>
    <row r="108" spans="1:6" ht="15.75" customHeight="1">
      <c r="A108" s="21">
        <v>100</v>
      </c>
      <c r="B108" s="21" t="s">
        <v>226</v>
      </c>
      <c r="C108" s="22" t="s">
        <v>227</v>
      </c>
      <c r="D108" s="21" t="s">
        <v>17</v>
      </c>
      <c r="E108" s="13">
        <v>778.89965577309397</v>
      </c>
      <c r="F108" s="20"/>
    </row>
    <row r="109" spans="1:6" ht="15.75" customHeight="1">
      <c r="A109" s="21">
        <v>101</v>
      </c>
      <c r="B109" s="21" t="s">
        <v>228</v>
      </c>
      <c r="C109" s="22" t="s">
        <v>229</v>
      </c>
      <c r="D109" s="21" t="s">
        <v>17</v>
      </c>
      <c r="E109" s="13">
        <v>2128.0796809623666</v>
      </c>
      <c r="F109" s="20"/>
    </row>
    <row r="110" spans="1:6" ht="15.75" customHeight="1">
      <c r="A110" s="21">
        <v>102</v>
      </c>
      <c r="B110" s="21" t="s">
        <v>230</v>
      </c>
      <c r="C110" s="22" t="s">
        <v>231</v>
      </c>
      <c r="D110" s="21" t="s">
        <v>56</v>
      </c>
      <c r="E110" s="13">
        <v>12202.557538743</v>
      </c>
      <c r="F110" s="20"/>
    </row>
    <row r="111" spans="1:6" ht="15.75" customHeight="1">
      <c r="A111" s="21">
        <v>103</v>
      </c>
      <c r="B111" s="21" t="s">
        <v>232</v>
      </c>
      <c r="C111" s="22" t="s">
        <v>233</v>
      </c>
      <c r="D111" s="21" t="s">
        <v>56</v>
      </c>
      <c r="E111" s="13">
        <v>0</v>
      </c>
      <c r="F111" s="20"/>
    </row>
    <row r="112" spans="1:6" ht="15.75" customHeight="1">
      <c r="A112" s="21">
        <v>104</v>
      </c>
      <c r="B112" s="21" t="s">
        <v>234</v>
      </c>
      <c r="C112" s="22" t="s">
        <v>235</v>
      </c>
      <c r="D112" s="21" t="s">
        <v>56</v>
      </c>
      <c r="E112" s="13">
        <v>0</v>
      </c>
      <c r="F112" s="20"/>
    </row>
    <row r="113" spans="1:6" ht="15.75" customHeight="1">
      <c r="A113" s="21">
        <v>105</v>
      </c>
      <c r="B113" s="21" t="s">
        <v>236</v>
      </c>
      <c r="C113" s="22" t="s">
        <v>237</v>
      </c>
      <c r="D113" s="21" t="s">
        <v>56</v>
      </c>
      <c r="E113" s="13">
        <v>0</v>
      </c>
      <c r="F113" s="20"/>
    </row>
    <row r="114" spans="1:6" ht="15.75" customHeight="1">
      <c r="A114" s="21">
        <v>106</v>
      </c>
      <c r="B114" s="21" t="s">
        <v>238</v>
      </c>
      <c r="C114" s="22" t="s">
        <v>239</v>
      </c>
      <c r="D114" s="21" t="s">
        <v>56</v>
      </c>
      <c r="E114" s="13">
        <v>12797.162415612382</v>
      </c>
      <c r="F114" s="20"/>
    </row>
    <row r="115" spans="1:6" ht="15.75" customHeight="1">
      <c r="A115" s="21">
        <v>107</v>
      </c>
      <c r="B115" s="21" t="s">
        <v>240</v>
      </c>
      <c r="C115" s="22" t="s">
        <v>241</v>
      </c>
      <c r="D115" s="21" t="s">
        <v>56</v>
      </c>
      <c r="E115" s="13">
        <v>0</v>
      </c>
      <c r="F115" s="20"/>
    </row>
    <row r="116" spans="1:6" ht="15.75" customHeight="1">
      <c r="A116" s="21">
        <v>108</v>
      </c>
      <c r="B116" s="21" t="s">
        <v>242</v>
      </c>
      <c r="C116" s="22" t="s">
        <v>243</v>
      </c>
      <c r="D116" s="21" t="s">
        <v>56</v>
      </c>
      <c r="E116" s="13">
        <v>11254.608997469715</v>
      </c>
      <c r="F116" s="20"/>
    </row>
    <row r="117" spans="1:6" ht="15.75" customHeight="1">
      <c r="A117" s="21">
        <v>109</v>
      </c>
      <c r="B117" s="21" t="s">
        <v>244</v>
      </c>
      <c r="C117" s="22" t="s">
        <v>245</v>
      </c>
      <c r="D117" s="21" t="s">
        <v>56</v>
      </c>
      <c r="E117" s="13">
        <v>10116.458997469716</v>
      </c>
      <c r="F117" s="20"/>
    </row>
    <row r="118" spans="1:6" ht="15.75" customHeight="1">
      <c r="A118" s="21">
        <v>110</v>
      </c>
      <c r="B118" s="21" t="s">
        <v>246</v>
      </c>
      <c r="C118" s="22" t="s">
        <v>247</v>
      </c>
      <c r="D118" s="21" t="s">
        <v>56</v>
      </c>
      <c r="E118" s="13">
        <v>0</v>
      </c>
      <c r="F118" s="20"/>
    </row>
    <row r="119" spans="1:6" ht="15.75" customHeight="1">
      <c r="A119" s="21">
        <v>111</v>
      </c>
      <c r="B119" s="21" t="s">
        <v>248</v>
      </c>
      <c r="C119" s="22" t="s">
        <v>249</v>
      </c>
      <c r="D119" s="21" t="s">
        <v>56</v>
      </c>
      <c r="E119" s="13">
        <v>0</v>
      </c>
      <c r="F119" s="20"/>
    </row>
    <row r="120" spans="1:6" ht="15.75" customHeight="1">
      <c r="A120" s="21">
        <v>112</v>
      </c>
      <c r="B120" s="21" t="s">
        <v>250</v>
      </c>
      <c r="C120" s="22" t="s">
        <v>251</v>
      </c>
      <c r="D120" s="21" t="s">
        <v>56</v>
      </c>
      <c r="E120" s="13">
        <v>0</v>
      </c>
      <c r="F120" s="20"/>
    </row>
    <row r="121" spans="1:6" ht="15.75" customHeight="1">
      <c r="A121" s="21">
        <v>113</v>
      </c>
      <c r="B121" s="21" t="s">
        <v>252</v>
      </c>
      <c r="C121" s="22" t="s">
        <v>253</v>
      </c>
      <c r="D121" s="21" t="s">
        <v>56</v>
      </c>
      <c r="E121" s="13">
        <v>0</v>
      </c>
      <c r="F121" s="20"/>
    </row>
    <row r="122" spans="1:6" ht="15.75" customHeight="1">
      <c r="A122" s="21">
        <v>114</v>
      </c>
      <c r="B122" s="21" t="s">
        <v>254</v>
      </c>
      <c r="C122" s="22" t="s">
        <v>255</v>
      </c>
      <c r="D122" s="21" t="s">
        <v>56</v>
      </c>
      <c r="E122" s="13">
        <v>0</v>
      </c>
      <c r="F122" s="20"/>
    </row>
    <row r="123" spans="1:6" ht="15.75" customHeight="1">
      <c r="A123" s="21">
        <v>115</v>
      </c>
      <c r="B123" s="21" t="s">
        <v>256</v>
      </c>
      <c r="C123" s="22" t="s">
        <v>257</v>
      </c>
      <c r="D123" s="21" t="s">
        <v>56</v>
      </c>
      <c r="E123" s="13">
        <v>9481.8578727859986</v>
      </c>
      <c r="F123" s="20"/>
    </row>
    <row r="124" spans="1:6" ht="15.75" customHeight="1">
      <c r="A124" s="21">
        <v>116</v>
      </c>
      <c r="B124" s="21" t="s">
        <v>258</v>
      </c>
      <c r="C124" s="22" t="s">
        <v>259</v>
      </c>
      <c r="D124" s="21" t="s">
        <v>56</v>
      </c>
      <c r="E124" s="13">
        <v>0</v>
      </c>
      <c r="F124" s="20"/>
    </row>
    <row r="125" spans="1:6" ht="15.75" customHeight="1">
      <c r="A125" s="21">
        <v>117</v>
      </c>
      <c r="B125" s="21" t="s">
        <v>260</v>
      </c>
      <c r="C125" s="22" t="s">
        <v>261</v>
      </c>
      <c r="D125" s="21" t="s">
        <v>56</v>
      </c>
      <c r="E125" s="13">
        <v>0</v>
      </c>
      <c r="F125" s="20"/>
    </row>
    <row r="126" spans="1:6" ht="15.75" customHeight="1">
      <c r="A126" s="21">
        <v>118</v>
      </c>
      <c r="B126" s="21" t="s">
        <v>262</v>
      </c>
      <c r="C126" s="15" t="s">
        <v>263</v>
      </c>
      <c r="D126" s="14" t="s">
        <v>56</v>
      </c>
      <c r="E126" s="13">
        <v>10795.608997469715</v>
      </c>
      <c r="F126" s="20"/>
    </row>
    <row r="127" spans="1:6" ht="15.75" customHeight="1">
      <c r="A127" s="21">
        <v>119</v>
      </c>
      <c r="B127" s="21" t="s">
        <v>264</v>
      </c>
      <c r="C127" s="22" t="s">
        <v>265</v>
      </c>
      <c r="D127" s="21" t="s">
        <v>56</v>
      </c>
      <c r="E127" s="13">
        <v>10202.509412486877</v>
      </c>
      <c r="F127" s="20"/>
    </row>
    <row r="128" spans="1:6" ht="15.75" customHeight="1">
      <c r="A128" s="21">
        <v>120</v>
      </c>
      <c r="B128" s="21" t="s">
        <v>266</v>
      </c>
      <c r="C128" s="22" t="s">
        <v>267</v>
      </c>
      <c r="D128" s="21" t="s">
        <v>56</v>
      </c>
      <c r="E128" s="13">
        <v>0</v>
      </c>
      <c r="F128" s="20"/>
    </row>
    <row r="129" spans="1:6" ht="15.75" customHeight="1">
      <c r="A129" s="21">
        <v>121</v>
      </c>
      <c r="B129" s="21" t="s">
        <v>268</v>
      </c>
      <c r="C129" s="22" t="s">
        <v>269</v>
      </c>
      <c r="D129" s="21" t="s">
        <v>56</v>
      </c>
      <c r="E129" s="13">
        <v>0</v>
      </c>
      <c r="F129" s="20"/>
    </row>
    <row r="130" spans="1:6" ht="15.75" customHeight="1">
      <c r="A130" s="21">
        <v>122</v>
      </c>
      <c r="B130" s="21" t="s">
        <v>270</v>
      </c>
      <c r="C130" s="22" t="s">
        <v>271</v>
      </c>
      <c r="D130" s="21" t="s">
        <v>56</v>
      </c>
      <c r="E130" s="13">
        <v>0</v>
      </c>
      <c r="F130" s="20"/>
    </row>
    <row r="131" spans="1:6" ht="15.75" customHeight="1">
      <c r="A131" s="21">
        <v>123</v>
      </c>
      <c r="B131" s="21" t="s">
        <v>272</v>
      </c>
      <c r="C131" s="22" t="s">
        <v>273</v>
      </c>
      <c r="D131" s="21" t="s">
        <v>56</v>
      </c>
      <c r="E131" s="13">
        <v>0</v>
      </c>
      <c r="F131" s="20"/>
    </row>
    <row r="132" spans="1:6" ht="15.75" customHeight="1">
      <c r="A132" s="21">
        <v>124</v>
      </c>
      <c r="B132" s="21" t="s">
        <v>274</v>
      </c>
      <c r="C132" s="15" t="s">
        <v>275</v>
      </c>
      <c r="D132" s="14" t="s">
        <v>56</v>
      </c>
      <c r="E132" s="13">
        <v>0</v>
      </c>
      <c r="F132" s="20"/>
    </row>
    <row r="133" spans="1:6" ht="15.75" customHeight="1">
      <c r="A133" s="21">
        <v>125</v>
      </c>
      <c r="B133" s="21" t="s">
        <v>276</v>
      </c>
      <c r="C133" s="22" t="s">
        <v>277</v>
      </c>
      <c r="D133" s="21" t="s">
        <v>56</v>
      </c>
      <c r="E133" s="13">
        <v>0</v>
      </c>
      <c r="F133" s="20"/>
    </row>
    <row r="134" spans="1:6" ht="15.75" customHeight="1">
      <c r="A134" s="21">
        <v>126</v>
      </c>
      <c r="B134" s="21" t="s">
        <v>278</v>
      </c>
      <c r="C134" s="15" t="s">
        <v>279</v>
      </c>
      <c r="D134" s="14" t="s">
        <v>56</v>
      </c>
      <c r="E134" s="13">
        <v>0</v>
      </c>
      <c r="F134" s="20"/>
    </row>
    <row r="135" spans="1:6" ht="15.75" customHeight="1">
      <c r="A135" s="21">
        <v>127</v>
      </c>
      <c r="B135" s="21" t="s">
        <v>280</v>
      </c>
      <c r="C135" s="22" t="s">
        <v>281</v>
      </c>
      <c r="D135" s="21" t="s">
        <v>56</v>
      </c>
      <c r="E135" s="13">
        <v>10600.108997469715</v>
      </c>
      <c r="F135" s="20"/>
    </row>
    <row r="136" spans="1:6" ht="15.75" customHeight="1">
      <c r="A136" s="21">
        <v>128</v>
      </c>
      <c r="B136" s="21" t="s">
        <v>282</v>
      </c>
      <c r="C136" s="22" t="s">
        <v>283</v>
      </c>
      <c r="D136" s="21" t="s">
        <v>56</v>
      </c>
      <c r="E136" s="13">
        <v>0</v>
      </c>
      <c r="F136" s="20"/>
    </row>
    <row r="137" spans="1:6" ht="15.75" customHeight="1">
      <c r="A137" s="21">
        <v>129</v>
      </c>
      <c r="B137" s="21" t="s">
        <v>284</v>
      </c>
      <c r="C137" s="22" t="s">
        <v>285</v>
      </c>
      <c r="D137" s="21" t="s">
        <v>56</v>
      </c>
      <c r="E137" s="13">
        <v>0</v>
      </c>
      <c r="F137" s="20"/>
    </row>
    <row r="138" spans="1:6" ht="15.75" customHeight="1">
      <c r="A138" s="21">
        <v>130</v>
      </c>
      <c r="B138" s="21" t="s">
        <v>286</v>
      </c>
      <c r="C138" s="22" t="s">
        <v>287</v>
      </c>
      <c r="D138" s="21" t="s">
        <v>56</v>
      </c>
      <c r="E138" s="13">
        <v>10345.466971628617</v>
      </c>
      <c r="F138" s="20"/>
    </row>
    <row r="139" spans="1:6" ht="15.75" customHeight="1">
      <c r="A139" s="21">
        <v>131</v>
      </c>
      <c r="B139" s="21" t="s">
        <v>288</v>
      </c>
      <c r="C139" s="22" t="s">
        <v>289</v>
      </c>
      <c r="D139" s="21" t="s">
        <v>56</v>
      </c>
      <c r="E139" s="13">
        <v>10332.064580794875</v>
      </c>
      <c r="F139" s="20"/>
    </row>
    <row r="140" spans="1:6" ht="15.75" customHeight="1">
      <c r="A140" s="21">
        <v>132</v>
      </c>
      <c r="B140" s="21" t="s">
        <v>290</v>
      </c>
      <c r="C140" s="22" t="s">
        <v>291</v>
      </c>
      <c r="D140" s="21" t="s">
        <v>56</v>
      </c>
      <c r="E140" s="13">
        <v>9802.1334351278565</v>
      </c>
      <c r="F140" s="20"/>
    </row>
    <row r="141" spans="1:6" ht="15.75" customHeight="1">
      <c r="A141" s="21">
        <v>133</v>
      </c>
      <c r="B141" s="21" t="s">
        <v>292</v>
      </c>
      <c r="C141" s="22" t="s">
        <v>293</v>
      </c>
      <c r="D141" s="21" t="s">
        <v>56</v>
      </c>
      <c r="E141" s="13">
        <v>10277.098797469715</v>
      </c>
      <c r="F141" s="20"/>
    </row>
    <row r="142" spans="1:6" ht="15.75" customHeight="1">
      <c r="A142" s="21">
        <v>134</v>
      </c>
      <c r="B142" s="21" t="s">
        <v>294</v>
      </c>
      <c r="C142" s="22" t="s">
        <v>295</v>
      </c>
      <c r="D142" s="21" t="s">
        <v>56</v>
      </c>
      <c r="E142" s="13">
        <v>9776.6436351278571</v>
      </c>
      <c r="F142" s="20"/>
    </row>
    <row r="143" spans="1:6" ht="15.75" customHeight="1">
      <c r="A143" s="21">
        <v>135</v>
      </c>
      <c r="B143" s="21" t="s">
        <v>296</v>
      </c>
      <c r="C143" s="15" t="s">
        <v>297</v>
      </c>
      <c r="D143" s="14" t="s">
        <v>56</v>
      </c>
      <c r="E143" s="13">
        <v>9724.7834351278561</v>
      </c>
      <c r="F143" s="20"/>
    </row>
    <row r="144" spans="1:6" ht="15.75" customHeight="1">
      <c r="A144" s="21">
        <v>136</v>
      </c>
      <c r="B144" s="21" t="s">
        <v>298</v>
      </c>
      <c r="C144" s="22" t="s">
        <v>299</v>
      </c>
      <c r="D144" s="21" t="s">
        <v>56</v>
      </c>
      <c r="E144" s="13">
        <v>0</v>
      </c>
      <c r="F144" s="20"/>
    </row>
    <row r="145" spans="1:6" ht="15.75" customHeight="1">
      <c r="A145" s="21">
        <v>137</v>
      </c>
      <c r="B145" s="21" t="s">
        <v>300</v>
      </c>
      <c r="C145" s="22" t="s">
        <v>301</v>
      </c>
      <c r="D145" s="21" t="s">
        <v>56</v>
      </c>
      <c r="E145" s="13">
        <v>0</v>
      </c>
      <c r="F145" s="20"/>
    </row>
    <row r="146" spans="1:6" ht="15.75" customHeight="1">
      <c r="A146" s="21">
        <v>138</v>
      </c>
      <c r="B146" s="21" t="s">
        <v>302</v>
      </c>
      <c r="C146" s="22" t="s">
        <v>303</v>
      </c>
      <c r="D146" s="21" t="s">
        <v>56</v>
      </c>
      <c r="E146" s="13">
        <v>0</v>
      </c>
      <c r="F146" s="20"/>
    </row>
    <row r="147" spans="1:6" ht="15.75" customHeight="1">
      <c r="A147" s="21">
        <v>139</v>
      </c>
      <c r="B147" s="21" t="s">
        <v>304</v>
      </c>
      <c r="C147" s="22" t="s">
        <v>305</v>
      </c>
      <c r="D147" s="21" t="s">
        <v>56</v>
      </c>
      <c r="E147" s="13">
        <v>0</v>
      </c>
      <c r="F147" s="20"/>
    </row>
    <row r="148" spans="1:6" ht="15.75" customHeight="1">
      <c r="A148" s="21">
        <v>140</v>
      </c>
      <c r="B148" s="21" t="s">
        <v>306</v>
      </c>
      <c r="C148" s="22" t="s">
        <v>307</v>
      </c>
      <c r="D148" s="21" t="s">
        <v>56</v>
      </c>
      <c r="E148" s="13">
        <v>9114.6578727859978</v>
      </c>
      <c r="F148" s="20"/>
    </row>
    <row r="149" spans="1:6" ht="15.75" customHeight="1">
      <c r="A149" s="21">
        <v>141</v>
      </c>
      <c r="B149" s="21" t="s">
        <v>308</v>
      </c>
      <c r="C149" s="15" t="s">
        <v>309</v>
      </c>
      <c r="D149" s="21" t="s">
        <v>56</v>
      </c>
      <c r="E149" s="13">
        <v>0</v>
      </c>
      <c r="F149" s="20"/>
    </row>
    <row r="150" spans="1:6" ht="15.75" customHeight="1">
      <c r="A150" s="21">
        <v>142</v>
      </c>
      <c r="B150" s="21" t="s">
        <v>310</v>
      </c>
      <c r="C150" s="22" t="s">
        <v>311</v>
      </c>
      <c r="D150" s="21" t="s">
        <v>20</v>
      </c>
      <c r="E150" s="13">
        <v>17370.2990328874</v>
      </c>
      <c r="F150" s="20"/>
    </row>
    <row r="151" spans="1:6" ht="15.75" customHeight="1">
      <c r="A151" s="21">
        <v>143</v>
      </c>
      <c r="B151" s="21" t="s">
        <v>312</v>
      </c>
      <c r="C151" s="22" t="s">
        <v>313</v>
      </c>
      <c r="D151" s="21" t="s">
        <v>20</v>
      </c>
      <c r="E151" s="13">
        <v>32080.593269182198</v>
      </c>
      <c r="F151" s="20"/>
    </row>
    <row r="152" spans="1:6" ht="15.75" customHeight="1">
      <c r="A152" s="21">
        <v>144</v>
      </c>
      <c r="B152" s="21" t="s">
        <v>314</v>
      </c>
      <c r="C152" s="22" t="s">
        <v>315</v>
      </c>
      <c r="D152" s="21" t="s">
        <v>20</v>
      </c>
      <c r="E152" s="13">
        <v>15202.7990328874</v>
      </c>
      <c r="F152" s="20"/>
    </row>
    <row r="153" spans="1:6" ht="15.75" customHeight="1">
      <c r="A153" s="21">
        <v>145</v>
      </c>
      <c r="B153" s="21" t="s">
        <v>316</v>
      </c>
      <c r="C153" s="22" t="s">
        <v>317</v>
      </c>
      <c r="D153" s="21" t="s">
        <v>20</v>
      </c>
      <c r="E153" s="13">
        <v>15457.7990328874</v>
      </c>
      <c r="F153" s="20"/>
    </row>
    <row r="154" spans="1:6" ht="15.75" customHeight="1">
      <c r="A154" s="21">
        <v>146</v>
      </c>
      <c r="B154" s="21" t="s">
        <v>318</v>
      </c>
      <c r="C154" s="22" t="s">
        <v>319</v>
      </c>
      <c r="D154" s="21" t="s">
        <v>20</v>
      </c>
      <c r="E154" s="13">
        <v>65786.901269182199</v>
      </c>
      <c r="F154" s="20"/>
    </row>
    <row r="155" spans="1:6" ht="15.75" customHeight="1">
      <c r="A155" s="21">
        <v>147</v>
      </c>
      <c r="B155" s="21" t="s">
        <v>320</v>
      </c>
      <c r="C155" s="22" t="s">
        <v>321</v>
      </c>
      <c r="D155" s="21" t="s">
        <v>20</v>
      </c>
      <c r="E155" s="13">
        <v>39470.2990328874</v>
      </c>
      <c r="F155" s="20"/>
    </row>
    <row r="156" spans="1:6" ht="15.75" customHeight="1">
      <c r="A156" s="21">
        <v>148</v>
      </c>
      <c r="B156" s="21" t="s">
        <v>322</v>
      </c>
      <c r="C156" s="22" t="s">
        <v>323</v>
      </c>
      <c r="D156" s="21" t="s">
        <v>56</v>
      </c>
      <c r="E156" s="13">
        <v>0</v>
      </c>
      <c r="F156" s="20"/>
    </row>
    <row r="157" spans="1:6" ht="15.75" customHeight="1">
      <c r="A157" s="21">
        <v>149</v>
      </c>
      <c r="B157" s="21" t="s">
        <v>324</v>
      </c>
      <c r="C157" s="22" t="s">
        <v>325</v>
      </c>
      <c r="D157" s="21" t="s">
        <v>56</v>
      </c>
      <c r="E157" s="13">
        <v>0</v>
      </c>
      <c r="F157" s="20"/>
    </row>
    <row r="158" spans="1:6" ht="15.75" customHeight="1">
      <c r="A158" s="21">
        <v>150</v>
      </c>
      <c r="B158" s="21" t="s">
        <v>326</v>
      </c>
      <c r="C158" s="22" t="s">
        <v>327</v>
      </c>
      <c r="D158" s="21" t="s">
        <v>56</v>
      </c>
      <c r="E158" s="13">
        <v>0</v>
      </c>
      <c r="F158" s="20"/>
    </row>
    <row r="159" spans="1:6" ht="15.75" customHeight="1">
      <c r="A159" s="21">
        <v>151</v>
      </c>
      <c r="B159" s="21" t="s">
        <v>328</v>
      </c>
      <c r="C159" s="22" t="s">
        <v>329</v>
      </c>
      <c r="D159" s="21" t="s">
        <v>56</v>
      </c>
      <c r="E159" s="13">
        <v>0</v>
      </c>
      <c r="F159" s="20"/>
    </row>
    <row r="160" spans="1:6" ht="15.75" customHeight="1">
      <c r="A160" s="21">
        <v>152</v>
      </c>
      <c r="B160" s="21" t="s">
        <v>330</v>
      </c>
      <c r="C160" s="15" t="s">
        <v>331</v>
      </c>
      <c r="D160" s="21" t="s">
        <v>56</v>
      </c>
      <c r="E160" s="13">
        <v>0</v>
      </c>
      <c r="F160" s="20"/>
    </row>
    <row r="161" spans="1:6" ht="15.75" customHeight="1">
      <c r="A161" s="21">
        <v>153</v>
      </c>
      <c r="B161" s="21" t="s">
        <v>332</v>
      </c>
      <c r="C161" s="15" t="s">
        <v>333</v>
      </c>
      <c r="D161" s="21" t="s">
        <v>56</v>
      </c>
      <c r="E161" s="13">
        <v>0</v>
      </c>
      <c r="F161" s="20"/>
    </row>
    <row r="162" spans="1:6" ht="15.75" customHeight="1">
      <c r="A162" s="21">
        <v>154</v>
      </c>
      <c r="B162" s="21" t="s">
        <v>334</v>
      </c>
      <c r="C162" s="22" t="s">
        <v>335</v>
      </c>
      <c r="D162" s="21" t="s">
        <v>56</v>
      </c>
      <c r="E162" s="13">
        <v>0</v>
      </c>
      <c r="F162" s="20"/>
    </row>
    <row r="163" spans="1:6" ht="15.75" customHeight="1">
      <c r="A163" s="21">
        <v>155</v>
      </c>
      <c r="B163" s="21" t="s">
        <v>336</v>
      </c>
      <c r="C163" s="15" t="s">
        <v>337</v>
      </c>
      <c r="D163" s="21" t="s">
        <v>56</v>
      </c>
      <c r="E163" s="13">
        <v>0</v>
      </c>
      <c r="F163" s="20"/>
    </row>
    <row r="164" spans="1:6" ht="15.75" customHeight="1">
      <c r="A164" s="21">
        <v>156</v>
      </c>
      <c r="B164" s="21" t="s">
        <v>338</v>
      </c>
      <c r="C164" s="15" t="s">
        <v>339</v>
      </c>
      <c r="D164" s="21" t="s">
        <v>56</v>
      </c>
      <c r="E164" s="13">
        <v>0</v>
      </c>
      <c r="F164" s="20"/>
    </row>
    <row r="165" spans="1:6" ht="15.75" customHeight="1">
      <c r="A165" s="21">
        <v>157</v>
      </c>
      <c r="B165" s="21" t="s">
        <v>340</v>
      </c>
      <c r="C165" s="22" t="s">
        <v>341</v>
      </c>
      <c r="D165" s="21" t="s">
        <v>56</v>
      </c>
      <c r="E165" s="13">
        <v>0</v>
      </c>
      <c r="F165" s="20"/>
    </row>
    <row r="166" spans="1:6" ht="15.75" customHeight="1">
      <c r="A166" s="21">
        <v>158</v>
      </c>
      <c r="B166" s="21" t="s">
        <v>342</v>
      </c>
      <c r="C166" s="22" t="s">
        <v>343</v>
      </c>
      <c r="D166" s="21" t="s">
        <v>56</v>
      </c>
      <c r="E166" s="13">
        <v>0</v>
      </c>
      <c r="F166" s="20"/>
    </row>
    <row r="167" spans="1:6" ht="15.75" customHeight="1">
      <c r="A167" s="21">
        <v>159</v>
      </c>
      <c r="B167" s="21" t="s">
        <v>344</v>
      </c>
      <c r="C167" s="22" t="s">
        <v>345</v>
      </c>
      <c r="D167" s="21" t="s">
        <v>20</v>
      </c>
      <c r="E167" s="13">
        <v>0</v>
      </c>
      <c r="F167" s="20"/>
    </row>
    <row r="168" spans="1:6" ht="15.75" customHeight="1">
      <c r="A168" s="21">
        <v>160</v>
      </c>
      <c r="B168" s="21" t="s">
        <v>346</v>
      </c>
      <c r="C168" s="22" t="s">
        <v>347</v>
      </c>
      <c r="D168" s="21" t="s">
        <v>20</v>
      </c>
      <c r="E168" s="13">
        <v>0</v>
      </c>
      <c r="F168" s="20"/>
    </row>
    <row r="169" spans="1:6" ht="15.75" customHeight="1">
      <c r="A169" s="21">
        <v>161</v>
      </c>
      <c r="B169" s="21" t="s">
        <v>348</v>
      </c>
      <c r="C169" s="15" t="s">
        <v>349</v>
      </c>
      <c r="D169" s="21" t="s">
        <v>20</v>
      </c>
      <c r="E169" s="13">
        <v>0</v>
      </c>
      <c r="F169" s="20"/>
    </row>
    <row r="170" spans="1:6" ht="15.75" customHeight="1">
      <c r="A170" s="21">
        <v>162</v>
      </c>
      <c r="B170" s="21" t="s">
        <v>350</v>
      </c>
      <c r="C170" s="22" t="s">
        <v>351</v>
      </c>
      <c r="D170" s="21" t="s">
        <v>20</v>
      </c>
      <c r="E170" s="13">
        <v>0</v>
      </c>
      <c r="F170" s="20"/>
    </row>
    <row r="171" spans="1:6" ht="15.75" customHeight="1">
      <c r="A171" s="21">
        <v>163</v>
      </c>
      <c r="B171" s="21" t="s">
        <v>352</v>
      </c>
      <c r="C171" s="22" t="s">
        <v>353</v>
      </c>
      <c r="D171" s="21" t="s">
        <v>20</v>
      </c>
      <c r="E171" s="13">
        <v>0</v>
      </c>
      <c r="F171" s="20"/>
    </row>
    <row r="172" spans="1:6" ht="15.75" customHeight="1">
      <c r="A172" s="21">
        <v>164</v>
      </c>
      <c r="B172" s="21" t="s">
        <v>354</v>
      </c>
      <c r="C172" s="22" t="s">
        <v>355</v>
      </c>
      <c r="D172" s="21" t="s">
        <v>20</v>
      </c>
      <c r="E172" s="13">
        <v>0</v>
      </c>
      <c r="F172" s="20"/>
    </row>
    <row r="173" spans="1:6" ht="15.75" customHeight="1">
      <c r="A173" s="21">
        <v>165</v>
      </c>
      <c r="B173" s="24" t="s">
        <v>356</v>
      </c>
      <c r="C173" s="25" t="s">
        <v>357</v>
      </c>
      <c r="D173" s="24" t="s">
        <v>20</v>
      </c>
      <c r="E173" s="13">
        <v>0</v>
      </c>
      <c r="F173" s="20"/>
    </row>
    <row r="174" spans="1:6" ht="15.75" customHeight="1">
      <c r="A174" s="21">
        <v>166</v>
      </c>
      <c r="B174" s="24" t="s">
        <v>358</v>
      </c>
      <c r="C174" s="25" t="s">
        <v>359</v>
      </c>
      <c r="D174" s="24" t="s">
        <v>20</v>
      </c>
      <c r="E174" s="13">
        <v>0</v>
      </c>
      <c r="F174" s="20"/>
    </row>
    <row r="175" spans="1:6" ht="15.75" customHeight="1">
      <c r="A175" s="21">
        <v>167</v>
      </c>
      <c r="B175" s="24" t="s">
        <v>360</v>
      </c>
      <c r="C175" s="25" t="s">
        <v>361</v>
      </c>
      <c r="D175" s="24" t="s">
        <v>20</v>
      </c>
      <c r="E175" s="13">
        <v>12671.075623418572</v>
      </c>
      <c r="F175" s="20"/>
    </row>
    <row r="176" spans="1:6" ht="15.75" customHeight="1">
      <c r="A176" s="21">
        <v>168</v>
      </c>
      <c r="B176" s="21" t="s">
        <v>362</v>
      </c>
      <c r="C176" s="22" t="s">
        <v>363</v>
      </c>
      <c r="D176" s="21" t="s">
        <v>20</v>
      </c>
      <c r="E176" s="13">
        <v>0</v>
      </c>
      <c r="F176" s="20"/>
    </row>
    <row r="177" spans="1:6" ht="15.75" customHeight="1">
      <c r="A177" s="21">
        <v>169</v>
      </c>
      <c r="B177" s="21" t="s">
        <v>364</v>
      </c>
      <c r="C177" s="15" t="s">
        <v>365</v>
      </c>
      <c r="D177" s="21" t="s">
        <v>20</v>
      </c>
      <c r="E177" s="13">
        <v>0</v>
      </c>
      <c r="F177" s="20"/>
    </row>
    <row r="178" spans="1:6" ht="15.75" customHeight="1">
      <c r="A178" s="21">
        <v>170</v>
      </c>
      <c r="B178" s="21" t="s">
        <v>366</v>
      </c>
      <c r="C178" s="22" t="s">
        <v>367</v>
      </c>
      <c r="D178" s="21" t="s">
        <v>368</v>
      </c>
      <c r="E178" s="13">
        <v>0</v>
      </c>
      <c r="F178" s="20"/>
    </row>
    <row r="179" spans="1:6" ht="15.75" customHeight="1">
      <c r="A179" s="21">
        <v>171</v>
      </c>
      <c r="B179" s="24" t="s">
        <v>369</v>
      </c>
      <c r="C179" s="25" t="s">
        <v>370</v>
      </c>
      <c r="D179" s="24" t="s">
        <v>20</v>
      </c>
      <c r="E179" s="13">
        <v>0</v>
      </c>
      <c r="F179" s="20"/>
    </row>
    <row r="180" spans="1:6" ht="15.75" customHeight="1">
      <c r="A180" s="21">
        <v>172</v>
      </c>
      <c r="B180" s="21" t="s">
        <v>371</v>
      </c>
      <c r="C180" s="22" t="s">
        <v>372</v>
      </c>
      <c r="D180" s="21" t="s">
        <v>20</v>
      </c>
      <c r="E180" s="13">
        <v>0</v>
      </c>
      <c r="F180" s="20"/>
    </row>
    <row r="181" spans="1:6" ht="15.75" customHeight="1">
      <c r="A181" s="21">
        <v>173</v>
      </c>
      <c r="B181" s="21" t="s">
        <v>373</v>
      </c>
      <c r="C181" s="22" t="s">
        <v>374</v>
      </c>
      <c r="D181" s="21" t="s">
        <v>20</v>
      </c>
      <c r="E181" s="13">
        <v>0</v>
      </c>
      <c r="F181" s="20"/>
    </row>
    <row r="182" spans="1:6" ht="15.75" customHeight="1">
      <c r="A182" s="21">
        <v>174</v>
      </c>
      <c r="B182" s="21" t="s">
        <v>375</v>
      </c>
      <c r="C182" s="15" t="s">
        <v>376</v>
      </c>
      <c r="D182" s="21" t="s">
        <v>20</v>
      </c>
      <c r="E182" s="13">
        <v>0</v>
      </c>
      <c r="F182" s="20"/>
    </row>
    <row r="183" spans="1:6" ht="15.75" customHeight="1">
      <c r="A183" s="21">
        <v>175</v>
      </c>
      <c r="B183" s="24" t="s">
        <v>377</v>
      </c>
      <c r="C183" s="25" t="s">
        <v>378</v>
      </c>
      <c r="D183" s="24" t="s">
        <v>20</v>
      </c>
      <c r="E183" s="13">
        <v>0</v>
      </c>
      <c r="F183" s="20"/>
    </row>
    <row r="184" spans="1:6" ht="15.75" customHeight="1">
      <c r="A184" s="21">
        <v>176</v>
      </c>
      <c r="B184" s="21" t="s">
        <v>379</v>
      </c>
      <c r="C184" s="15" t="s">
        <v>380</v>
      </c>
      <c r="D184" s="21" t="s">
        <v>20</v>
      </c>
      <c r="E184" s="13">
        <v>118450.24096082371</v>
      </c>
      <c r="F184" s="20"/>
    </row>
    <row r="185" spans="1:6" ht="15.75" customHeight="1">
      <c r="A185" s="21">
        <v>177</v>
      </c>
      <c r="B185" s="21" t="s">
        <v>381</v>
      </c>
      <c r="C185" s="22" t="s">
        <v>382</v>
      </c>
      <c r="D185" s="21" t="s">
        <v>56</v>
      </c>
      <c r="E185" s="13">
        <v>0</v>
      </c>
      <c r="F185" s="20"/>
    </row>
    <row r="186" spans="1:6" ht="15.75" customHeight="1">
      <c r="A186" s="21">
        <v>178</v>
      </c>
      <c r="B186" s="21" t="s">
        <v>383</v>
      </c>
      <c r="C186" s="22" t="s">
        <v>384</v>
      </c>
      <c r="D186" s="21" t="s">
        <v>56</v>
      </c>
      <c r="E186" s="13">
        <v>0</v>
      </c>
      <c r="F186" s="20"/>
    </row>
    <row r="187" spans="1:6" ht="15.75" customHeight="1">
      <c r="A187" s="21">
        <v>179</v>
      </c>
      <c r="B187" s="21" t="s">
        <v>385</v>
      </c>
      <c r="C187" s="22" t="s">
        <v>386</v>
      </c>
      <c r="D187" s="21" t="s">
        <v>56</v>
      </c>
      <c r="E187" s="13">
        <v>0</v>
      </c>
      <c r="F187" s="20"/>
    </row>
    <row r="188" spans="1:6" ht="15.75" customHeight="1">
      <c r="A188" s="21">
        <v>180</v>
      </c>
      <c r="B188" s="21" t="s">
        <v>387</v>
      </c>
      <c r="C188" s="22" t="s">
        <v>388</v>
      </c>
      <c r="D188" s="21" t="s">
        <v>56</v>
      </c>
      <c r="E188" s="13">
        <v>0</v>
      </c>
      <c r="F188" s="20"/>
    </row>
    <row r="189" spans="1:6" ht="15.75" customHeight="1">
      <c r="A189" s="21">
        <v>181</v>
      </c>
      <c r="B189" s="21" t="s">
        <v>389</v>
      </c>
      <c r="C189" s="22" t="s">
        <v>390</v>
      </c>
      <c r="D189" s="21" t="s">
        <v>23</v>
      </c>
      <c r="E189" s="13">
        <v>23.303786802515535</v>
      </c>
      <c r="F189" s="20"/>
    </row>
    <row r="190" spans="1:6" ht="15.75" customHeight="1">
      <c r="A190" s="21">
        <v>182</v>
      </c>
      <c r="B190" s="21" t="s">
        <v>391</v>
      </c>
      <c r="C190" s="22" t="s">
        <v>392</v>
      </c>
      <c r="D190" s="21" t="s">
        <v>20</v>
      </c>
      <c r="E190" s="13">
        <v>110570.4534691822</v>
      </c>
      <c r="F190" s="20"/>
    </row>
    <row r="191" spans="1:6" ht="15.75" customHeight="1">
      <c r="A191" s="21">
        <v>183</v>
      </c>
      <c r="B191" s="21" t="s">
        <v>393</v>
      </c>
      <c r="C191" s="15" t="s">
        <v>394</v>
      </c>
      <c r="D191" s="14" t="s">
        <v>23</v>
      </c>
      <c r="E191" s="13">
        <v>50.902265669182199</v>
      </c>
      <c r="F191" s="20"/>
    </row>
    <row r="192" spans="1:6" ht="15.75" customHeight="1">
      <c r="A192" s="21">
        <v>184</v>
      </c>
      <c r="B192" s="21" t="s">
        <v>395</v>
      </c>
      <c r="C192" s="15" t="s">
        <v>396</v>
      </c>
      <c r="D192" s="14" t="s">
        <v>23</v>
      </c>
      <c r="E192" s="13">
        <v>89.810396432887416</v>
      </c>
      <c r="F192" s="20"/>
    </row>
    <row r="193" spans="1:6" ht="15.75" customHeight="1">
      <c r="A193" s="21">
        <v>185</v>
      </c>
      <c r="B193" s="21" t="s">
        <v>397</v>
      </c>
      <c r="C193" s="15" t="s">
        <v>398</v>
      </c>
      <c r="D193" s="14" t="s">
        <v>23</v>
      </c>
      <c r="E193" s="13">
        <v>100.5186216328874</v>
      </c>
      <c r="F193" s="20"/>
    </row>
    <row r="194" spans="1:6" ht="15.75" customHeight="1">
      <c r="A194" s="21">
        <v>186</v>
      </c>
      <c r="B194" s="21" t="s">
        <v>399</v>
      </c>
      <c r="C194" s="15" t="s">
        <v>400</v>
      </c>
      <c r="D194" s="14" t="s">
        <v>20</v>
      </c>
      <c r="E194" s="13">
        <v>75027.696669182202</v>
      </c>
      <c r="F194" s="20"/>
    </row>
    <row r="195" spans="1:6" ht="15.75" customHeight="1">
      <c r="A195" s="21">
        <v>187</v>
      </c>
      <c r="B195" s="21" t="s">
        <v>401</v>
      </c>
      <c r="C195" s="22" t="s">
        <v>402</v>
      </c>
      <c r="D195" s="21" t="s">
        <v>20</v>
      </c>
      <c r="E195" s="13">
        <v>20078.593269182202</v>
      </c>
      <c r="F195" s="20"/>
    </row>
    <row r="196" spans="1:6" ht="15.75" customHeight="1">
      <c r="A196" s="21">
        <v>188</v>
      </c>
      <c r="B196" s="21" t="s">
        <v>403</v>
      </c>
      <c r="C196" s="15" t="s">
        <v>404</v>
      </c>
      <c r="D196" s="14" t="s">
        <v>20</v>
      </c>
      <c r="E196" s="13">
        <v>23071.453469182197</v>
      </c>
      <c r="F196" s="20"/>
    </row>
    <row r="197" spans="1:6" ht="15.75" customHeight="1">
      <c r="A197" s="21">
        <v>189</v>
      </c>
      <c r="B197" s="21" t="s">
        <v>405</v>
      </c>
      <c r="C197" s="15" t="s">
        <v>406</v>
      </c>
      <c r="D197" s="14" t="s">
        <v>20</v>
      </c>
      <c r="E197" s="13">
        <v>37877.721814739998</v>
      </c>
      <c r="F197" s="20"/>
    </row>
    <row r="198" spans="1:6" ht="15.75" customHeight="1">
      <c r="A198" s="21">
        <v>190</v>
      </c>
      <c r="B198" s="21" t="s">
        <v>407</v>
      </c>
      <c r="C198" s="22" t="s">
        <v>408</v>
      </c>
      <c r="D198" s="21" t="s">
        <v>56</v>
      </c>
      <c r="E198" s="13">
        <v>108396.31503067714</v>
      </c>
      <c r="F198" s="20"/>
    </row>
    <row r="199" spans="1:6" ht="15.75" customHeight="1">
      <c r="A199" s="21">
        <v>191</v>
      </c>
      <c r="B199" s="21" t="s">
        <v>409</v>
      </c>
      <c r="C199" s="22" t="s">
        <v>410</v>
      </c>
      <c r="D199" s="21" t="s">
        <v>112</v>
      </c>
      <c r="E199" s="13">
        <v>9531.1129029887161</v>
      </c>
      <c r="F199" s="20"/>
    </row>
    <row r="200" spans="1:6" ht="15.75" customHeight="1">
      <c r="A200" s="21">
        <v>192</v>
      </c>
      <c r="B200" s="21" t="s">
        <v>411</v>
      </c>
      <c r="C200" s="22" t="s">
        <v>412</v>
      </c>
      <c r="D200" s="21" t="s">
        <v>112</v>
      </c>
      <c r="E200" s="13">
        <v>16229.061840896533</v>
      </c>
      <c r="F200" s="20"/>
    </row>
    <row r="201" spans="1:6" ht="15.75" customHeight="1">
      <c r="A201" s="21">
        <v>193</v>
      </c>
      <c r="B201" s="24" t="s">
        <v>413</v>
      </c>
      <c r="C201" s="25" t="s">
        <v>414</v>
      </c>
      <c r="D201" s="24" t="s">
        <v>56</v>
      </c>
      <c r="E201" s="13">
        <v>48240.954536850004</v>
      </c>
      <c r="F201" s="20"/>
    </row>
    <row r="202" spans="1:6" ht="15.75" customHeight="1">
      <c r="A202" s="21">
        <v>194</v>
      </c>
      <c r="B202" s="21" t="s">
        <v>415</v>
      </c>
      <c r="C202" s="22" t="s">
        <v>416</v>
      </c>
      <c r="D202" s="21" t="s">
        <v>56</v>
      </c>
      <c r="E202" s="13">
        <v>36327.637870183331</v>
      </c>
      <c r="F202" s="20"/>
    </row>
    <row r="203" spans="1:6" ht="15.75" customHeight="1">
      <c r="A203" s="21">
        <v>195</v>
      </c>
      <c r="B203" s="21" t="s">
        <v>417</v>
      </c>
      <c r="C203" s="22" t="s">
        <v>418</v>
      </c>
      <c r="D203" s="21" t="s">
        <v>56</v>
      </c>
      <c r="E203" s="13">
        <v>46180.554536850002</v>
      </c>
      <c r="F203" s="20"/>
    </row>
    <row r="204" spans="1:6" ht="15.75" customHeight="1">
      <c r="A204" s="21">
        <v>196</v>
      </c>
      <c r="B204" s="21" t="s">
        <v>419</v>
      </c>
      <c r="C204" s="15" t="s">
        <v>420</v>
      </c>
      <c r="D204" s="14" t="s">
        <v>56</v>
      </c>
      <c r="E204" s="13">
        <v>53530.018822564285</v>
      </c>
      <c r="F204" s="20"/>
    </row>
    <row r="205" spans="1:6" ht="15.75" customHeight="1">
      <c r="A205" s="21">
        <v>197</v>
      </c>
      <c r="B205" s="21" t="s">
        <v>421</v>
      </c>
      <c r="C205" s="22" t="s">
        <v>422</v>
      </c>
      <c r="D205" s="21" t="s">
        <v>56</v>
      </c>
      <c r="E205" s="13">
        <v>49474.30453685001</v>
      </c>
      <c r="F205" s="20"/>
    </row>
    <row r="206" spans="1:6" ht="15.75" customHeight="1">
      <c r="A206" s="21">
        <v>198</v>
      </c>
      <c r="B206" s="21" t="s">
        <v>423</v>
      </c>
      <c r="C206" s="15" t="s">
        <v>424</v>
      </c>
      <c r="D206" s="14" t="s">
        <v>56</v>
      </c>
      <c r="E206" s="13">
        <v>200202.85183414732</v>
      </c>
      <c r="F206" s="20"/>
    </row>
    <row r="207" spans="1:6" ht="15.75" customHeight="1">
      <c r="A207" s="21">
        <v>199</v>
      </c>
      <c r="B207" s="21" t="s">
        <v>425</v>
      </c>
      <c r="C207" s="22" t="s">
        <v>426</v>
      </c>
      <c r="D207" s="21" t="s">
        <v>427</v>
      </c>
      <c r="E207" s="13">
        <v>240535.24025113575</v>
      </c>
      <c r="F207" s="20"/>
    </row>
    <row r="208" spans="1:6" ht="15.75" customHeight="1">
      <c r="A208" s="21">
        <v>200</v>
      </c>
      <c r="B208" s="21" t="s">
        <v>428</v>
      </c>
      <c r="C208" s="22" t="s">
        <v>429</v>
      </c>
      <c r="D208" s="21" t="s">
        <v>427</v>
      </c>
      <c r="E208" s="13">
        <v>204559.59494089041</v>
      </c>
      <c r="F208" s="20"/>
    </row>
    <row r="209" spans="1:6" ht="15.75" customHeight="1">
      <c r="A209" s="21">
        <v>201</v>
      </c>
      <c r="B209" s="21" t="s">
        <v>430</v>
      </c>
      <c r="C209" s="22" t="s">
        <v>431</v>
      </c>
      <c r="D209" s="21" t="s">
        <v>56</v>
      </c>
      <c r="E209" s="13">
        <v>62268.598981294446</v>
      </c>
      <c r="F209" s="20"/>
    </row>
    <row r="210" spans="1:6" ht="15.75" customHeight="1">
      <c r="A210" s="21">
        <v>202</v>
      </c>
      <c r="B210" s="21" t="s">
        <v>432</v>
      </c>
      <c r="C210" s="22" t="s">
        <v>433</v>
      </c>
      <c r="D210" s="21" t="s">
        <v>56</v>
      </c>
      <c r="E210" s="13">
        <v>62268.598981294446</v>
      </c>
      <c r="F210" s="20"/>
    </row>
    <row r="211" spans="1:6" ht="15.75" customHeight="1">
      <c r="A211" s="21">
        <v>203</v>
      </c>
      <c r="B211" s="21" t="s">
        <v>434</v>
      </c>
      <c r="C211" s="22" t="s">
        <v>435</v>
      </c>
      <c r="D211" s="21" t="s">
        <v>56</v>
      </c>
      <c r="E211" s="13">
        <v>55478.614111318086</v>
      </c>
      <c r="F211" s="20"/>
    </row>
    <row r="212" spans="1:6" ht="15.75" customHeight="1">
      <c r="A212" s="21">
        <v>204</v>
      </c>
      <c r="B212" s="21" t="s">
        <v>436</v>
      </c>
      <c r="C212" s="15" t="s">
        <v>437</v>
      </c>
      <c r="D212" s="21" t="s">
        <v>56</v>
      </c>
      <c r="E212" s="13">
        <v>53284.287870183332</v>
      </c>
      <c r="F212" s="20"/>
    </row>
    <row r="213" spans="1:6" ht="15.75" customHeight="1">
      <c r="A213" s="21">
        <v>205</v>
      </c>
      <c r="B213" s="21" t="s">
        <v>438</v>
      </c>
      <c r="C213" s="22" t="s">
        <v>439</v>
      </c>
      <c r="D213" s="21" t="s">
        <v>56</v>
      </c>
      <c r="E213" s="13">
        <v>136885.82844989348</v>
      </c>
      <c r="F213" s="20"/>
    </row>
    <row r="214" spans="1:6" ht="15.75" customHeight="1">
      <c r="A214" s="21">
        <v>206</v>
      </c>
      <c r="B214" s="21" t="s">
        <v>440</v>
      </c>
      <c r="C214" s="22" t="s">
        <v>441</v>
      </c>
      <c r="D214" s="21" t="s">
        <v>112</v>
      </c>
      <c r="E214" s="13">
        <v>9818.9667992428003</v>
      </c>
      <c r="F214" s="20"/>
    </row>
    <row r="215" spans="1:6" ht="15.75" customHeight="1">
      <c r="A215" s="21">
        <v>207</v>
      </c>
      <c r="B215" s="21" t="s">
        <v>442</v>
      </c>
      <c r="C215" s="22" t="s">
        <v>443</v>
      </c>
      <c r="D215" s="21" t="s">
        <v>112</v>
      </c>
      <c r="E215" s="13">
        <v>11111.8189807168</v>
      </c>
      <c r="F215" s="20"/>
    </row>
    <row r="216" spans="1:6" ht="15.75" customHeight="1">
      <c r="A216" s="21">
        <v>208</v>
      </c>
      <c r="B216" s="21" t="s">
        <v>444</v>
      </c>
      <c r="C216" s="22" t="s">
        <v>445</v>
      </c>
      <c r="D216" s="21" t="s">
        <v>112</v>
      </c>
      <c r="E216" s="13">
        <v>12262.932049449761</v>
      </c>
      <c r="F216" s="20"/>
    </row>
    <row r="217" spans="1:6" ht="15.75" customHeight="1">
      <c r="A217" s="21">
        <v>209</v>
      </c>
      <c r="B217" s="21" t="s">
        <v>446</v>
      </c>
      <c r="C217" s="22" t="s">
        <v>447</v>
      </c>
      <c r="D217" s="21" t="s">
        <v>112</v>
      </c>
      <c r="E217" s="13">
        <v>25818.332904684481</v>
      </c>
      <c r="F217" s="20"/>
    </row>
    <row r="218" spans="1:6" ht="15.75" customHeight="1">
      <c r="A218" s="21">
        <v>210</v>
      </c>
      <c r="B218" s="21" t="s">
        <v>448</v>
      </c>
      <c r="C218" s="22" t="s">
        <v>449</v>
      </c>
      <c r="D218" s="21" t="s">
        <v>56</v>
      </c>
      <c r="E218" s="13">
        <v>51912.954536850004</v>
      </c>
      <c r="F218" s="20"/>
    </row>
    <row r="219" spans="1:6" ht="15.75" customHeight="1">
      <c r="A219" s="21">
        <v>211</v>
      </c>
      <c r="B219" s="21" t="s">
        <v>450</v>
      </c>
      <c r="C219" s="15" t="s">
        <v>451</v>
      </c>
      <c r="D219" s="14" t="s">
        <v>56</v>
      </c>
      <c r="E219" s="13">
        <v>53457.08578685001</v>
      </c>
      <c r="F219" s="20"/>
    </row>
    <row r="220" spans="1:6" ht="15.75" customHeight="1">
      <c r="A220" s="21">
        <v>212</v>
      </c>
      <c r="B220" s="21" t="s">
        <v>452</v>
      </c>
      <c r="C220" s="15" t="s">
        <v>453</v>
      </c>
      <c r="D220" s="21" t="s">
        <v>56</v>
      </c>
      <c r="E220" s="13">
        <v>113552.19203685</v>
      </c>
      <c r="F220" s="20"/>
    </row>
    <row r="221" spans="1:6" ht="15.75" customHeight="1">
      <c r="A221" s="21">
        <v>213</v>
      </c>
      <c r="B221" s="21" t="s">
        <v>454</v>
      </c>
      <c r="C221" s="22" t="s">
        <v>455</v>
      </c>
      <c r="D221" s="21" t="s">
        <v>56</v>
      </c>
      <c r="E221" s="13">
        <v>105506.62953685</v>
      </c>
      <c r="F221" s="20"/>
    </row>
    <row r="222" spans="1:6" ht="15.75" customHeight="1">
      <c r="A222" s="21">
        <v>214</v>
      </c>
      <c r="B222" s="21" t="s">
        <v>456</v>
      </c>
      <c r="C222" s="22" t="s">
        <v>457</v>
      </c>
      <c r="D222" s="21" t="s">
        <v>56</v>
      </c>
      <c r="E222" s="13">
        <v>116671.0410447865</v>
      </c>
      <c r="F222" s="20"/>
    </row>
    <row r="223" spans="1:6" ht="15.75" customHeight="1">
      <c r="A223" s="21">
        <v>215</v>
      </c>
      <c r="B223" s="21" t="s">
        <v>458</v>
      </c>
      <c r="C223" s="22" t="s">
        <v>459</v>
      </c>
      <c r="D223" s="21" t="s">
        <v>17</v>
      </c>
      <c r="E223" s="13">
        <v>13146.634616852405</v>
      </c>
      <c r="F223" s="20"/>
    </row>
    <row r="224" spans="1:6" ht="15.75" customHeight="1">
      <c r="A224" s="21">
        <v>216</v>
      </c>
      <c r="B224" s="21" t="s">
        <v>460</v>
      </c>
      <c r="C224" s="22" t="s">
        <v>461</v>
      </c>
      <c r="D224" s="21" t="s">
        <v>17</v>
      </c>
      <c r="E224" s="13">
        <v>11270.948934462331</v>
      </c>
      <c r="F224" s="20"/>
    </row>
    <row r="225" spans="1:6" ht="15.75" customHeight="1">
      <c r="A225" s="21">
        <v>217</v>
      </c>
      <c r="B225" s="21" t="s">
        <v>462</v>
      </c>
      <c r="C225" s="22" t="s">
        <v>463</v>
      </c>
      <c r="D225" s="21" t="s">
        <v>17</v>
      </c>
      <c r="E225" s="13">
        <v>12772.80216999993</v>
      </c>
      <c r="F225" s="20"/>
    </row>
    <row r="226" spans="1:6" ht="15.75" customHeight="1">
      <c r="A226" s="21">
        <v>218</v>
      </c>
      <c r="B226" s="21" t="s">
        <v>464</v>
      </c>
      <c r="C226" s="22" t="s">
        <v>465</v>
      </c>
      <c r="D226" s="21" t="s">
        <v>56</v>
      </c>
      <c r="E226" s="13">
        <v>99370.635668925475</v>
      </c>
      <c r="F226" s="20"/>
    </row>
    <row r="227" spans="1:6" ht="15.75" customHeight="1">
      <c r="A227" s="21">
        <v>219</v>
      </c>
      <c r="B227" s="21" t="s">
        <v>466</v>
      </c>
      <c r="C227" s="22" t="s">
        <v>467</v>
      </c>
      <c r="D227" s="21" t="s">
        <v>56</v>
      </c>
      <c r="E227" s="13">
        <v>64489.783031473649</v>
      </c>
      <c r="F227" s="20"/>
    </row>
    <row r="228" spans="1:6" ht="15.75" customHeight="1">
      <c r="A228" s="21">
        <v>220</v>
      </c>
      <c r="B228" s="21" t="s">
        <v>468</v>
      </c>
      <c r="C228" s="22" t="s">
        <v>469</v>
      </c>
      <c r="D228" s="21" t="s">
        <v>56</v>
      </c>
      <c r="E228" s="13">
        <v>95575.590020720963</v>
      </c>
      <c r="F228" s="20"/>
    </row>
    <row r="229" spans="1:6" ht="15.75" customHeight="1">
      <c r="A229" s="21">
        <v>221</v>
      </c>
      <c r="B229" s="21" t="s">
        <v>470</v>
      </c>
      <c r="C229" s="22" t="s">
        <v>471</v>
      </c>
      <c r="D229" s="21" t="s">
        <v>56</v>
      </c>
      <c r="E229" s="13">
        <v>37559.592998388463</v>
      </c>
      <c r="F229" s="20"/>
    </row>
    <row r="230" spans="1:6" ht="15.75" customHeight="1">
      <c r="A230" s="21">
        <v>222</v>
      </c>
      <c r="B230" s="21" t="s">
        <v>472</v>
      </c>
      <c r="C230" s="22" t="s">
        <v>473</v>
      </c>
      <c r="D230" s="21" t="s">
        <v>56</v>
      </c>
      <c r="E230" s="13">
        <v>42572.108383003848</v>
      </c>
      <c r="F230" s="20"/>
    </row>
    <row r="231" spans="1:6" ht="15.75" customHeight="1">
      <c r="A231" s="21">
        <v>223</v>
      </c>
      <c r="B231" s="21" t="s">
        <v>474</v>
      </c>
      <c r="C231" s="22" t="s">
        <v>475</v>
      </c>
      <c r="D231" s="21" t="s">
        <v>56</v>
      </c>
      <c r="E231" s="13">
        <v>41727.293667284786</v>
      </c>
      <c r="F231" s="20"/>
    </row>
    <row r="232" spans="1:6" ht="15.75" customHeight="1">
      <c r="A232" s="21">
        <v>224</v>
      </c>
      <c r="B232" s="21" t="s">
        <v>476</v>
      </c>
      <c r="C232" s="22" t="s">
        <v>477</v>
      </c>
      <c r="D232" s="21" t="s">
        <v>56</v>
      </c>
      <c r="E232" s="13">
        <v>81043.623286849994</v>
      </c>
      <c r="F232" s="20"/>
    </row>
    <row r="233" spans="1:6" ht="15.75" customHeight="1">
      <c r="A233" s="21">
        <v>225</v>
      </c>
      <c r="B233" s="21" t="s">
        <v>478</v>
      </c>
      <c r="C233" s="22" t="s">
        <v>479</v>
      </c>
      <c r="D233" s="21" t="s">
        <v>56</v>
      </c>
      <c r="E233" s="13">
        <v>81536.521286850009</v>
      </c>
      <c r="F233" s="20"/>
    </row>
    <row r="234" spans="1:6" ht="15.75" customHeight="1">
      <c r="A234" s="21">
        <v>226</v>
      </c>
      <c r="B234" s="21" t="s">
        <v>480</v>
      </c>
      <c r="C234" s="22" t="s">
        <v>481</v>
      </c>
      <c r="D234" s="21" t="s">
        <v>17</v>
      </c>
      <c r="E234" s="13">
        <v>5495.8635207669067</v>
      </c>
      <c r="F234" s="20"/>
    </row>
    <row r="235" spans="1:6" ht="15.75" customHeight="1">
      <c r="A235" s="21">
        <v>227</v>
      </c>
      <c r="B235" s="21" t="s">
        <v>482</v>
      </c>
      <c r="C235" s="22" t="s">
        <v>483</v>
      </c>
      <c r="D235" s="21" t="s">
        <v>56</v>
      </c>
      <c r="E235" s="13">
        <v>45282.954536850004</v>
      </c>
      <c r="F235" s="20"/>
    </row>
    <row r="236" spans="1:6" ht="15.75" customHeight="1">
      <c r="A236" s="21">
        <v>228</v>
      </c>
      <c r="B236" s="21" t="s">
        <v>484</v>
      </c>
      <c r="C236" s="22" t="s">
        <v>485</v>
      </c>
      <c r="D236" s="21" t="s">
        <v>56</v>
      </c>
      <c r="E236" s="13">
        <v>96821.386878857447</v>
      </c>
      <c r="F236" s="20"/>
    </row>
    <row r="237" spans="1:6" ht="15.75" customHeight="1">
      <c r="A237" s="21">
        <v>229</v>
      </c>
      <c r="B237" s="21" t="s">
        <v>486</v>
      </c>
      <c r="C237" s="15" t="s">
        <v>487</v>
      </c>
      <c r="D237" s="14" t="s">
        <v>56</v>
      </c>
      <c r="E237" s="13">
        <v>46113.077613773072</v>
      </c>
      <c r="F237" s="20"/>
    </row>
    <row r="238" spans="1:6" ht="15.75" customHeight="1">
      <c r="A238" s="21">
        <v>230</v>
      </c>
      <c r="B238" s="21" t="s">
        <v>488</v>
      </c>
      <c r="C238" s="23" t="s">
        <v>489</v>
      </c>
      <c r="D238" s="21" t="s">
        <v>56</v>
      </c>
      <c r="E238" s="13">
        <v>61743.811679707142</v>
      </c>
      <c r="F238" s="20"/>
    </row>
    <row r="239" spans="1:6" ht="15.75" customHeight="1">
      <c r="A239" s="21">
        <v>231</v>
      </c>
      <c r="B239" s="21" t="s">
        <v>490</v>
      </c>
      <c r="C239" s="22" t="s">
        <v>491</v>
      </c>
      <c r="D239" s="21" t="s">
        <v>56</v>
      </c>
      <c r="E239" s="13">
        <v>78974.439953516674</v>
      </c>
      <c r="F239" s="20"/>
    </row>
    <row r="240" spans="1:6" ht="15.75" customHeight="1">
      <c r="A240" s="21">
        <v>232</v>
      </c>
      <c r="B240" s="21" t="s">
        <v>492</v>
      </c>
      <c r="C240" s="15" t="s">
        <v>493</v>
      </c>
      <c r="D240" s="14" t="s">
        <v>56</v>
      </c>
      <c r="E240" s="13">
        <v>49339.313911849997</v>
      </c>
      <c r="F240" s="20"/>
    </row>
    <row r="241" spans="1:6" ht="15.75" customHeight="1">
      <c r="A241" s="21">
        <v>233</v>
      </c>
      <c r="B241" s="21" t="s">
        <v>494</v>
      </c>
      <c r="C241" s="15" t="s">
        <v>495</v>
      </c>
      <c r="D241" s="14" t="s">
        <v>56</v>
      </c>
      <c r="E241" s="13">
        <v>98023.75453685</v>
      </c>
      <c r="F241" s="20"/>
    </row>
    <row r="242" spans="1:6" ht="15.75" customHeight="1">
      <c r="A242" s="21">
        <v>234</v>
      </c>
      <c r="B242" s="21" t="s">
        <v>496</v>
      </c>
      <c r="C242" s="15" t="s">
        <v>497</v>
      </c>
      <c r="D242" s="14" t="s">
        <v>56</v>
      </c>
      <c r="E242" s="13">
        <v>99120.25453685</v>
      </c>
      <c r="F242" s="20"/>
    </row>
    <row r="243" spans="1:6" ht="15.75" customHeight="1">
      <c r="A243" s="21">
        <v>235</v>
      </c>
      <c r="B243" s="21" t="s">
        <v>498</v>
      </c>
      <c r="C243" s="22" t="s">
        <v>499</v>
      </c>
      <c r="D243" s="21" t="s">
        <v>56</v>
      </c>
      <c r="E243" s="13">
        <v>102066.34013007034</v>
      </c>
      <c r="F243" s="20"/>
    </row>
    <row r="244" spans="1:6" ht="15.75" customHeight="1">
      <c r="A244" s="21">
        <v>236</v>
      </c>
      <c r="B244" s="21" t="s">
        <v>500</v>
      </c>
      <c r="C244" s="22" t="s">
        <v>501</v>
      </c>
      <c r="D244" s="21" t="s">
        <v>17</v>
      </c>
      <c r="E244" s="13">
        <v>20413.26802601407</v>
      </c>
      <c r="F244" s="20"/>
    </row>
    <row r="245" spans="1:6" ht="15.75" customHeight="1">
      <c r="A245" s="21">
        <v>237</v>
      </c>
      <c r="B245" s="21" t="s">
        <v>502</v>
      </c>
      <c r="C245" s="22" t="s">
        <v>503</v>
      </c>
      <c r="D245" s="21" t="s">
        <v>17</v>
      </c>
      <c r="E245" s="13">
        <v>9217.9122612891879</v>
      </c>
      <c r="F245" s="20"/>
    </row>
    <row r="246" spans="1:6" ht="15.75" customHeight="1">
      <c r="A246" s="21">
        <v>238</v>
      </c>
      <c r="B246" s="21" t="s">
        <v>504</v>
      </c>
      <c r="C246" s="22" t="s">
        <v>505</v>
      </c>
      <c r="D246" s="21" t="s">
        <v>56</v>
      </c>
      <c r="E246" s="13">
        <v>50589.272718668188</v>
      </c>
      <c r="F246" s="20"/>
    </row>
    <row r="247" spans="1:6" ht="15.75" customHeight="1">
      <c r="A247" s="21">
        <v>239</v>
      </c>
      <c r="B247" s="21" t="s">
        <v>506</v>
      </c>
      <c r="C247" s="22" t="s">
        <v>507</v>
      </c>
      <c r="D247" s="21" t="s">
        <v>56</v>
      </c>
      <c r="E247" s="13">
        <v>47688.242036850002</v>
      </c>
      <c r="F247" s="20"/>
    </row>
    <row r="248" spans="1:6" ht="15.75" customHeight="1">
      <c r="A248" s="21">
        <v>240</v>
      </c>
      <c r="B248" s="21" t="s">
        <v>508</v>
      </c>
      <c r="C248" s="22" t="s">
        <v>509</v>
      </c>
      <c r="D248" s="21" t="s">
        <v>56</v>
      </c>
      <c r="E248" s="13">
        <v>0</v>
      </c>
      <c r="F248" s="20"/>
    </row>
    <row r="249" spans="1:6" ht="15.75" customHeight="1">
      <c r="A249" s="21">
        <v>241</v>
      </c>
      <c r="B249" s="21" t="s">
        <v>510</v>
      </c>
      <c r="C249" s="22" t="s">
        <v>511</v>
      </c>
      <c r="D249" s="21" t="s">
        <v>56</v>
      </c>
      <c r="E249" s="13">
        <v>21797.724521838667</v>
      </c>
      <c r="F249" s="20"/>
    </row>
    <row r="250" spans="1:6" ht="15.75" customHeight="1">
      <c r="A250" s="21">
        <v>242</v>
      </c>
      <c r="B250" s="21" t="s">
        <v>512</v>
      </c>
      <c r="C250" s="22" t="s">
        <v>513</v>
      </c>
      <c r="D250" s="21" t="s">
        <v>56</v>
      </c>
      <c r="E250" s="13">
        <v>87643.084946393981</v>
      </c>
      <c r="F250" s="20"/>
    </row>
    <row r="251" spans="1:6" ht="15.75" customHeight="1">
      <c r="A251" s="21">
        <v>243</v>
      </c>
      <c r="B251" s="21" t="s">
        <v>514</v>
      </c>
      <c r="C251" s="22" t="s">
        <v>515</v>
      </c>
      <c r="D251" s="21" t="s">
        <v>56</v>
      </c>
      <c r="E251" s="13">
        <v>101897.70462537867</v>
      </c>
      <c r="F251" s="20"/>
    </row>
    <row r="252" spans="1:6" ht="15.75" customHeight="1">
      <c r="A252" s="21">
        <v>244</v>
      </c>
      <c r="B252" s="21" t="s">
        <v>516</v>
      </c>
      <c r="C252" s="22" t="s">
        <v>517</v>
      </c>
      <c r="D252" s="21" t="s">
        <v>56</v>
      </c>
      <c r="E252" s="13">
        <v>11563.749236628511</v>
      </c>
      <c r="F252" s="20"/>
    </row>
    <row r="253" spans="1:6" ht="15.75" customHeight="1">
      <c r="A253" s="21">
        <v>245</v>
      </c>
      <c r="B253" s="21" t="s">
        <v>518</v>
      </c>
      <c r="C253" s="22" t="s">
        <v>519</v>
      </c>
      <c r="D253" s="21" t="s">
        <v>56</v>
      </c>
      <c r="E253" s="13">
        <v>12444.899195880289</v>
      </c>
      <c r="F253" s="20"/>
    </row>
    <row r="254" spans="1:6" ht="15.75" customHeight="1">
      <c r="A254" s="21">
        <v>246</v>
      </c>
      <c r="B254" s="21" t="s">
        <v>520</v>
      </c>
      <c r="C254" s="22" t="s">
        <v>521</v>
      </c>
      <c r="D254" s="21" t="s">
        <v>17</v>
      </c>
      <c r="E254" s="13">
        <v>1513.2152268425</v>
      </c>
      <c r="F254" s="20"/>
    </row>
    <row r="255" spans="1:6" ht="15.75" customHeight="1">
      <c r="A255" s="21">
        <v>247</v>
      </c>
      <c r="B255" s="21" t="s">
        <v>522</v>
      </c>
      <c r="C255" s="22" t="s">
        <v>523</v>
      </c>
      <c r="D255" s="21" t="s">
        <v>17</v>
      </c>
      <c r="E255" s="13">
        <v>1452.1766177687998</v>
      </c>
      <c r="F255" s="20"/>
    </row>
    <row r="256" spans="1:6" ht="15.75" customHeight="1">
      <c r="A256" s="21">
        <v>248</v>
      </c>
      <c r="B256" s="21" t="s">
        <v>524</v>
      </c>
      <c r="C256" s="22" t="s">
        <v>525</v>
      </c>
      <c r="D256" s="21" t="s">
        <v>17</v>
      </c>
      <c r="E256" s="13">
        <v>3328.3110903584002</v>
      </c>
      <c r="F256" s="20"/>
    </row>
    <row r="257" spans="1:6" ht="15.75" customHeight="1">
      <c r="A257" s="21">
        <v>249</v>
      </c>
      <c r="B257" s="21" t="s">
        <v>526</v>
      </c>
      <c r="C257" s="22" t="s">
        <v>527</v>
      </c>
      <c r="D257" s="21" t="s">
        <v>56</v>
      </c>
      <c r="E257" s="13">
        <v>110454.58693428629</v>
      </c>
      <c r="F257" s="20"/>
    </row>
    <row r="258" spans="1:6" ht="15.75" customHeight="1">
      <c r="A258" s="21">
        <v>250</v>
      </c>
      <c r="B258" s="21" t="s">
        <v>528</v>
      </c>
      <c r="C258" s="22" t="s">
        <v>529</v>
      </c>
      <c r="D258" s="21" t="s">
        <v>56</v>
      </c>
      <c r="E258" s="13">
        <v>130722.26940519678</v>
      </c>
      <c r="F258" s="20"/>
    </row>
    <row r="259" spans="1:6" ht="15.75" customHeight="1">
      <c r="A259" s="21">
        <v>251</v>
      </c>
      <c r="B259" s="21" t="s">
        <v>530</v>
      </c>
      <c r="C259" s="22" t="s">
        <v>531</v>
      </c>
      <c r="D259" s="21" t="s">
        <v>56</v>
      </c>
      <c r="E259" s="13">
        <v>46563.188355376005</v>
      </c>
      <c r="F259" s="20"/>
    </row>
    <row r="260" spans="1:6" ht="15.75" customHeight="1">
      <c r="A260" s="21">
        <v>252</v>
      </c>
      <c r="B260" s="21" t="s">
        <v>532</v>
      </c>
      <c r="C260" s="22" t="s">
        <v>533</v>
      </c>
      <c r="D260" s="21" t="s">
        <v>56</v>
      </c>
      <c r="E260" s="13">
        <v>46786.683797236474</v>
      </c>
      <c r="F260" s="20"/>
    </row>
    <row r="261" spans="1:6" ht="15.75" customHeight="1">
      <c r="A261" s="21">
        <v>253</v>
      </c>
      <c r="B261" s="21" t="s">
        <v>534</v>
      </c>
      <c r="C261" s="22" t="s">
        <v>535</v>
      </c>
      <c r="D261" s="21" t="s">
        <v>536</v>
      </c>
      <c r="E261" s="13">
        <v>85428.913836060005</v>
      </c>
      <c r="F261" s="20"/>
    </row>
    <row r="262" spans="1:6" ht="15.75" customHeight="1">
      <c r="A262" s="21">
        <v>254</v>
      </c>
      <c r="B262" s="21" t="s">
        <v>537</v>
      </c>
      <c r="C262" s="22" t="s">
        <v>538</v>
      </c>
      <c r="D262" s="21" t="s">
        <v>536</v>
      </c>
      <c r="E262" s="13">
        <v>46266.27148172124</v>
      </c>
      <c r="F262" s="20"/>
    </row>
    <row r="263" spans="1:6" ht="15.75" customHeight="1">
      <c r="A263" s="21">
        <v>255</v>
      </c>
      <c r="B263" s="21" t="s">
        <v>539</v>
      </c>
      <c r="C263" s="22" t="s">
        <v>540</v>
      </c>
      <c r="D263" s="21" t="s">
        <v>536</v>
      </c>
      <c r="E263" s="13">
        <v>45190.993496390605</v>
      </c>
      <c r="F263" s="20"/>
    </row>
    <row r="264" spans="1:6" ht="15.75" customHeight="1">
      <c r="A264" s="21">
        <v>256</v>
      </c>
      <c r="B264" s="21" t="s">
        <v>541</v>
      </c>
      <c r="C264" s="22" t="s">
        <v>542</v>
      </c>
      <c r="D264" s="21" t="s">
        <v>536</v>
      </c>
      <c r="E264" s="13">
        <v>45190.993496390605</v>
      </c>
      <c r="F264" s="20"/>
    </row>
    <row r="265" spans="1:6" ht="15.75" customHeight="1">
      <c r="A265" s="21">
        <v>257</v>
      </c>
      <c r="B265" s="21" t="s">
        <v>543</v>
      </c>
      <c r="C265" s="22" t="s">
        <v>544</v>
      </c>
      <c r="D265" s="21" t="s">
        <v>536</v>
      </c>
      <c r="E265" s="13">
        <v>62576.433389919082</v>
      </c>
      <c r="F265" s="20"/>
    </row>
    <row r="266" spans="1:6" ht="15.75" customHeight="1">
      <c r="A266" s="21">
        <v>258</v>
      </c>
      <c r="B266" s="21" t="s">
        <v>545</v>
      </c>
      <c r="C266" s="22" t="s">
        <v>546</v>
      </c>
      <c r="D266" s="21" t="s">
        <v>536</v>
      </c>
      <c r="E266" s="13">
        <v>55449.369524719994</v>
      </c>
      <c r="F266" s="20"/>
    </row>
    <row r="267" spans="1:6" ht="15.75" customHeight="1">
      <c r="A267" s="21">
        <v>259</v>
      </c>
      <c r="B267" s="21" t="s">
        <v>547</v>
      </c>
      <c r="C267" s="22" t="s">
        <v>548</v>
      </c>
      <c r="D267" s="21" t="s">
        <v>536</v>
      </c>
      <c r="E267" s="13">
        <v>80451.112638239603</v>
      </c>
      <c r="F267" s="20"/>
    </row>
    <row r="268" spans="1:6" ht="15.75" customHeight="1">
      <c r="A268" s="21">
        <v>260</v>
      </c>
      <c r="B268" s="21" t="s">
        <v>549</v>
      </c>
      <c r="C268" s="22" t="s">
        <v>550</v>
      </c>
      <c r="D268" s="21" t="s">
        <v>536</v>
      </c>
      <c r="E268" s="13">
        <v>76201.112638239603</v>
      </c>
      <c r="F268" s="20"/>
    </row>
    <row r="269" spans="1:6" ht="15.75" customHeight="1">
      <c r="A269" s="21">
        <v>261</v>
      </c>
      <c r="B269" s="21" t="s">
        <v>551</v>
      </c>
      <c r="C269" s="22" t="s">
        <v>552</v>
      </c>
      <c r="D269" s="21" t="s">
        <v>553</v>
      </c>
      <c r="E269" s="13">
        <v>44664.294697147801</v>
      </c>
      <c r="F269" s="20"/>
    </row>
    <row r="270" spans="1:6" ht="15.75" customHeight="1">
      <c r="A270" s="21">
        <v>262</v>
      </c>
      <c r="B270" s="21" t="s">
        <v>554</v>
      </c>
      <c r="C270" s="22" t="s">
        <v>555</v>
      </c>
      <c r="D270" s="21" t="s">
        <v>536</v>
      </c>
      <c r="E270" s="13">
        <v>45290.066878621801</v>
      </c>
      <c r="F270" s="20"/>
    </row>
    <row r="271" spans="1:6" ht="15.75" customHeight="1">
      <c r="A271" s="21">
        <v>263</v>
      </c>
      <c r="B271" s="21" t="s">
        <v>556</v>
      </c>
      <c r="C271" s="22" t="s">
        <v>557</v>
      </c>
      <c r="D271" s="21" t="s">
        <v>536</v>
      </c>
      <c r="E271" s="13">
        <v>35940.066878621794</v>
      </c>
      <c r="F271" s="20"/>
    </row>
    <row r="272" spans="1:6" ht="15.75" customHeight="1">
      <c r="A272" s="21">
        <v>264</v>
      </c>
      <c r="B272" s="21" t="s">
        <v>558</v>
      </c>
      <c r="C272" s="26" t="s">
        <v>559</v>
      </c>
      <c r="D272" s="21" t="s">
        <v>536</v>
      </c>
      <c r="E272" s="13">
        <v>47197.290877780004</v>
      </c>
      <c r="F272" s="20"/>
    </row>
    <row r="273" spans="1:6" ht="15.75" customHeight="1">
      <c r="A273" s="21">
        <v>265</v>
      </c>
      <c r="B273" s="21" t="s">
        <v>560</v>
      </c>
      <c r="C273" s="26" t="s">
        <v>561</v>
      </c>
      <c r="D273" s="21" t="s">
        <v>536</v>
      </c>
      <c r="E273" s="13">
        <v>45612.985259739202</v>
      </c>
      <c r="F273" s="20"/>
    </row>
    <row r="274" spans="1:6" ht="15.75" customHeight="1">
      <c r="A274" s="21">
        <v>266</v>
      </c>
      <c r="B274" s="21" t="s">
        <v>562</v>
      </c>
      <c r="C274" s="22" t="s">
        <v>563</v>
      </c>
      <c r="D274" s="21" t="s">
        <v>17</v>
      </c>
      <c r="E274" s="13">
        <v>722.87866632533564</v>
      </c>
      <c r="F274" s="20"/>
    </row>
    <row r="275" spans="1:6" ht="15.75" customHeight="1">
      <c r="A275" s="21">
        <v>267</v>
      </c>
      <c r="B275" s="21" t="s">
        <v>564</v>
      </c>
      <c r="C275" s="22" t="s">
        <v>565</v>
      </c>
      <c r="D275" s="21" t="s">
        <v>17</v>
      </c>
      <c r="E275" s="13">
        <v>1215.7554108204399</v>
      </c>
      <c r="F275" s="20"/>
    </row>
    <row r="276" spans="1:6" ht="15.75" customHeight="1">
      <c r="A276" s="21">
        <v>268</v>
      </c>
      <c r="B276" s="21" t="s">
        <v>566</v>
      </c>
      <c r="C276" s="22" t="s">
        <v>567</v>
      </c>
      <c r="D276" s="21" t="s">
        <v>17</v>
      </c>
      <c r="E276" s="13">
        <v>1624.5094787285084</v>
      </c>
      <c r="F276" s="20"/>
    </row>
    <row r="277" spans="1:6" ht="15.75" customHeight="1">
      <c r="A277" s="21">
        <v>269</v>
      </c>
      <c r="B277" s="21" t="s">
        <v>568</v>
      </c>
      <c r="C277" s="22" t="s">
        <v>569</v>
      </c>
      <c r="D277" s="21" t="s">
        <v>17</v>
      </c>
      <c r="E277" s="13">
        <v>2571.2853516138603</v>
      </c>
      <c r="F277" s="20"/>
    </row>
    <row r="278" spans="1:6" ht="15.75" customHeight="1">
      <c r="A278" s="21">
        <v>270</v>
      </c>
      <c r="B278" s="21" t="s">
        <v>570</v>
      </c>
      <c r="C278" s="22" t="s">
        <v>571</v>
      </c>
      <c r="D278" s="21" t="s">
        <v>17</v>
      </c>
      <c r="E278" s="13">
        <v>2825.7074605624002</v>
      </c>
      <c r="F278" s="20"/>
    </row>
    <row r="279" spans="1:6" ht="15.75" customHeight="1">
      <c r="A279" s="21">
        <v>271</v>
      </c>
      <c r="B279" s="21" t="s">
        <v>572</v>
      </c>
      <c r="C279" s="22" t="s">
        <v>573</v>
      </c>
      <c r="D279" s="21" t="s">
        <v>17</v>
      </c>
      <c r="E279" s="13">
        <v>1459.4026965469602</v>
      </c>
      <c r="F279" s="20"/>
    </row>
    <row r="280" spans="1:6" ht="15.75" customHeight="1">
      <c r="A280" s="21">
        <v>272</v>
      </c>
      <c r="B280" s="21" t="s">
        <v>574</v>
      </c>
      <c r="C280" s="22" t="s">
        <v>575</v>
      </c>
      <c r="D280" s="21" t="s">
        <v>17</v>
      </c>
      <c r="E280" s="13">
        <v>1896.2369405469601</v>
      </c>
      <c r="F280" s="20"/>
    </row>
    <row r="281" spans="1:6" ht="15.75" customHeight="1">
      <c r="A281" s="21">
        <v>273</v>
      </c>
      <c r="B281" s="21" t="s">
        <v>576</v>
      </c>
      <c r="C281" s="22" t="s">
        <v>577</v>
      </c>
      <c r="D281" s="21" t="s">
        <v>17</v>
      </c>
      <c r="E281" s="13">
        <v>1109.13694054696</v>
      </c>
      <c r="F281" s="20"/>
    </row>
    <row r="282" spans="1:6" ht="15.75" customHeight="1">
      <c r="A282" s="21">
        <v>274</v>
      </c>
      <c r="B282" s="21" t="s">
        <v>578</v>
      </c>
      <c r="C282" s="22" t="s">
        <v>579</v>
      </c>
      <c r="D282" s="21" t="s">
        <v>92</v>
      </c>
      <c r="E282" s="13">
        <v>24055.894708639196</v>
      </c>
      <c r="F282" s="20"/>
    </row>
    <row r="283" spans="1:6" ht="15.75" customHeight="1">
      <c r="A283" s="21">
        <v>275</v>
      </c>
      <c r="B283" s="21" t="s">
        <v>580</v>
      </c>
      <c r="C283" s="22" t="s">
        <v>581</v>
      </c>
      <c r="D283" s="21" t="s">
        <v>92</v>
      </c>
      <c r="E283" s="13">
        <v>19337.99668027486</v>
      </c>
      <c r="F283" s="20"/>
    </row>
    <row r="284" spans="1:6" ht="15.75" customHeight="1">
      <c r="A284" s="21">
        <v>276</v>
      </c>
      <c r="B284" s="21" t="s">
        <v>582</v>
      </c>
      <c r="C284" s="22" t="s">
        <v>583</v>
      </c>
      <c r="D284" s="21" t="s">
        <v>92</v>
      </c>
      <c r="E284" s="13">
        <v>18729.162274032176</v>
      </c>
      <c r="F284" s="20"/>
    </row>
    <row r="285" spans="1:6" ht="15.75" customHeight="1">
      <c r="A285" s="21">
        <v>277</v>
      </c>
      <c r="B285" s="21" t="s">
        <v>584</v>
      </c>
      <c r="C285" s="15" t="s">
        <v>585</v>
      </c>
      <c r="D285" s="14" t="s">
        <v>92</v>
      </c>
      <c r="E285" s="13">
        <v>23418.855568770821</v>
      </c>
      <c r="F285" s="20"/>
    </row>
    <row r="286" spans="1:6" ht="15.75" customHeight="1">
      <c r="A286" s="21">
        <v>278</v>
      </c>
      <c r="B286" s="21" t="s">
        <v>586</v>
      </c>
      <c r="C286" s="15" t="s">
        <v>587</v>
      </c>
      <c r="D286" s="14" t="s">
        <v>92</v>
      </c>
      <c r="E286" s="13">
        <v>6700.102264910247</v>
      </c>
      <c r="F286" s="20"/>
    </row>
    <row r="287" spans="1:6" ht="15.75" customHeight="1">
      <c r="A287" s="21">
        <v>279</v>
      </c>
      <c r="B287" s="21" t="s">
        <v>588</v>
      </c>
      <c r="C287" s="22" t="s">
        <v>589</v>
      </c>
      <c r="D287" s="21" t="s">
        <v>20</v>
      </c>
      <c r="E287" s="13">
        <v>218636.55386439708</v>
      </c>
      <c r="F287" s="20"/>
    </row>
    <row r="288" spans="1:6" ht="15.75" customHeight="1">
      <c r="A288" s="21">
        <v>280</v>
      </c>
      <c r="B288" s="21" t="s">
        <v>590</v>
      </c>
      <c r="C288" s="22" t="s">
        <v>591</v>
      </c>
      <c r="D288" s="21" t="s">
        <v>20</v>
      </c>
      <c r="E288" s="13">
        <v>187695.25654740247</v>
      </c>
      <c r="F288" s="20"/>
    </row>
    <row r="289" spans="1:6" ht="15.75" customHeight="1">
      <c r="A289" s="21">
        <v>281</v>
      </c>
      <c r="B289" s="21" t="s">
        <v>592</v>
      </c>
      <c r="C289" s="23" t="s">
        <v>593</v>
      </c>
      <c r="D289" s="21" t="s">
        <v>20</v>
      </c>
      <c r="E289" s="13">
        <v>194720.19177835053</v>
      </c>
      <c r="F289" s="20"/>
    </row>
    <row r="290" spans="1:6" ht="15.75" customHeight="1">
      <c r="A290" s="21">
        <v>282</v>
      </c>
      <c r="B290" s="21" t="s">
        <v>594</v>
      </c>
      <c r="C290" s="22" t="s">
        <v>595</v>
      </c>
      <c r="D290" s="21" t="s">
        <v>17</v>
      </c>
      <c r="E290" s="13">
        <v>5889.8548180527496</v>
      </c>
      <c r="F290" s="20"/>
    </row>
    <row r="291" spans="1:6" ht="15.75" customHeight="1">
      <c r="A291" s="21">
        <v>283</v>
      </c>
      <c r="B291" s="21" t="s">
        <v>596</v>
      </c>
      <c r="C291" s="22" t="s">
        <v>597</v>
      </c>
      <c r="D291" s="21" t="s">
        <v>17</v>
      </c>
      <c r="E291" s="13">
        <v>3360.92980718324</v>
      </c>
      <c r="F291" s="20"/>
    </row>
    <row r="292" spans="1:6" ht="15.75" customHeight="1">
      <c r="A292" s="21">
        <v>284</v>
      </c>
      <c r="B292" s="21" t="s">
        <v>598</v>
      </c>
      <c r="C292" s="22" t="s">
        <v>599</v>
      </c>
      <c r="D292" s="21" t="s">
        <v>17</v>
      </c>
      <c r="E292" s="13">
        <v>3371.2579286577479</v>
      </c>
      <c r="F292" s="20"/>
    </row>
    <row r="293" spans="1:6" ht="15.75" customHeight="1">
      <c r="A293" s="21">
        <v>285</v>
      </c>
      <c r="B293" s="21" t="s">
        <v>600</v>
      </c>
      <c r="C293" s="22" t="s">
        <v>601</v>
      </c>
      <c r="D293" s="21" t="s">
        <v>17</v>
      </c>
      <c r="E293" s="13">
        <v>3019.813912287228</v>
      </c>
      <c r="F293" s="20"/>
    </row>
    <row r="294" spans="1:6" ht="15.75" customHeight="1">
      <c r="A294" s="21">
        <v>286</v>
      </c>
      <c r="B294" s="21" t="s">
        <v>602</v>
      </c>
      <c r="C294" s="22" t="s">
        <v>603</v>
      </c>
      <c r="D294" s="21" t="s">
        <v>17</v>
      </c>
      <c r="E294" s="13">
        <v>2142.418541058556</v>
      </c>
      <c r="F294" s="20"/>
    </row>
    <row r="295" spans="1:6" ht="15.75" customHeight="1">
      <c r="A295" s="21">
        <v>287</v>
      </c>
      <c r="B295" s="21" t="s">
        <v>604</v>
      </c>
      <c r="C295" s="22" t="s">
        <v>605</v>
      </c>
      <c r="D295" s="21" t="s">
        <v>17</v>
      </c>
      <c r="E295" s="13">
        <v>2088.9190419659262</v>
      </c>
      <c r="F295" s="20"/>
    </row>
    <row r="296" spans="1:6" ht="15.75" customHeight="1">
      <c r="A296" s="21">
        <v>288</v>
      </c>
      <c r="B296" s="21" t="s">
        <v>606</v>
      </c>
      <c r="C296" s="22" t="s">
        <v>607</v>
      </c>
      <c r="D296" s="21" t="s">
        <v>112</v>
      </c>
      <c r="E296" s="13">
        <v>73.336422059229349</v>
      </c>
      <c r="F296" s="20"/>
    </row>
    <row r="297" spans="1:6" ht="15.75" customHeight="1">
      <c r="A297" s="21">
        <v>289</v>
      </c>
      <c r="B297" s="21" t="s">
        <v>608</v>
      </c>
      <c r="C297" s="22" t="s">
        <v>609</v>
      </c>
      <c r="D297" s="21" t="s">
        <v>112</v>
      </c>
      <c r="E297" s="13">
        <v>98.318445797349796</v>
      </c>
      <c r="F297" s="20"/>
    </row>
    <row r="298" spans="1:6" ht="15.75" customHeight="1">
      <c r="A298" s="21">
        <v>290</v>
      </c>
      <c r="B298" s="21" t="s">
        <v>610</v>
      </c>
      <c r="C298" s="22" t="s">
        <v>611</v>
      </c>
      <c r="D298" s="21" t="s">
        <v>112</v>
      </c>
      <c r="E298" s="13">
        <v>121.51528296659934</v>
      </c>
      <c r="F298" s="20"/>
    </row>
    <row r="299" spans="1:6" ht="15.75" customHeight="1">
      <c r="A299" s="21">
        <v>291</v>
      </c>
      <c r="B299" s="21" t="s">
        <v>612</v>
      </c>
      <c r="C299" s="22" t="s">
        <v>613</v>
      </c>
      <c r="D299" s="21" t="s">
        <v>20</v>
      </c>
      <c r="E299" s="13">
        <v>231163.44218844298</v>
      </c>
      <c r="F299" s="20"/>
    </row>
    <row r="300" spans="1:6" ht="15.75" customHeight="1">
      <c r="A300" s="21">
        <v>292</v>
      </c>
      <c r="B300" s="21" t="s">
        <v>614</v>
      </c>
      <c r="C300" s="22" t="s">
        <v>615</v>
      </c>
      <c r="D300" s="21" t="s">
        <v>20</v>
      </c>
      <c r="E300" s="13">
        <v>254078.42404740248</v>
      </c>
      <c r="F300" s="20"/>
    </row>
    <row r="301" spans="1:6" ht="15.75" customHeight="1">
      <c r="A301" s="21">
        <v>293</v>
      </c>
      <c r="B301" s="21" t="s">
        <v>616</v>
      </c>
      <c r="C301" s="22" t="s">
        <v>617</v>
      </c>
      <c r="D301" s="21" t="s">
        <v>20</v>
      </c>
      <c r="E301" s="13">
        <v>240396.57404740248</v>
      </c>
      <c r="F301" s="20"/>
    </row>
    <row r="302" spans="1:6" ht="15.75" customHeight="1">
      <c r="A302" s="21">
        <v>294</v>
      </c>
      <c r="B302" s="21" t="s">
        <v>618</v>
      </c>
      <c r="C302" s="22" t="s">
        <v>619</v>
      </c>
      <c r="D302" s="21" t="s">
        <v>20</v>
      </c>
      <c r="E302" s="13">
        <v>248792.40738073582</v>
      </c>
      <c r="F302" s="20"/>
    </row>
    <row r="303" spans="1:6" ht="15.75" customHeight="1">
      <c r="A303" s="21">
        <v>295</v>
      </c>
      <c r="B303" s="21" t="s">
        <v>620</v>
      </c>
      <c r="C303" s="22" t="s">
        <v>621</v>
      </c>
      <c r="D303" s="21" t="s">
        <v>20</v>
      </c>
      <c r="E303" s="13">
        <v>248792.40738073582</v>
      </c>
      <c r="F303" s="20"/>
    </row>
    <row r="304" spans="1:6" ht="15.75" customHeight="1">
      <c r="A304" s="21">
        <v>296</v>
      </c>
      <c r="B304" s="21" t="s">
        <v>622</v>
      </c>
      <c r="C304" s="22" t="s">
        <v>623</v>
      </c>
      <c r="D304" s="21" t="s">
        <v>20</v>
      </c>
      <c r="E304" s="13">
        <v>197081.60624402561</v>
      </c>
      <c r="F304" s="20"/>
    </row>
    <row r="305" spans="1:6" ht="15.75" customHeight="1">
      <c r="A305" s="21">
        <v>297</v>
      </c>
      <c r="B305" s="21" t="s">
        <v>624</v>
      </c>
      <c r="C305" s="22" t="s">
        <v>625</v>
      </c>
      <c r="D305" s="21" t="s">
        <v>20</v>
      </c>
      <c r="E305" s="13">
        <v>291271.9657140692</v>
      </c>
      <c r="F305" s="20"/>
    </row>
    <row r="306" spans="1:6" ht="15.75" customHeight="1">
      <c r="A306" s="21">
        <v>298</v>
      </c>
      <c r="B306" s="21" t="s">
        <v>626</v>
      </c>
      <c r="C306" s="22" t="s">
        <v>627</v>
      </c>
      <c r="D306" s="21" t="s">
        <v>20</v>
      </c>
      <c r="E306" s="13">
        <v>248476.38821406919</v>
      </c>
      <c r="F306" s="20"/>
    </row>
    <row r="307" spans="1:6" ht="15.75" customHeight="1">
      <c r="A307" s="21">
        <v>299</v>
      </c>
      <c r="B307" s="21" t="s">
        <v>628</v>
      </c>
      <c r="C307" s="22" t="s">
        <v>629</v>
      </c>
      <c r="D307" s="21" t="s">
        <v>20</v>
      </c>
      <c r="E307" s="13">
        <v>257188.24071406916</v>
      </c>
      <c r="F307" s="20"/>
    </row>
    <row r="308" spans="1:6" ht="15.75" customHeight="1">
      <c r="A308" s="21">
        <v>300</v>
      </c>
      <c r="B308" s="21" t="s">
        <v>630</v>
      </c>
      <c r="C308" s="22" t="s">
        <v>631</v>
      </c>
      <c r="D308" s="21" t="s">
        <v>112</v>
      </c>
      <c r="E308" s="13">
        <v>236451.26859458763</v>
      </c>
      <c r="F308" s="20"/>
    </row>
    <row r="309" spans="1:6" ht="15.75" customHeight="1">
      <c r="A309" s="21">
        <v>301</v>
      </c>
      <c r="B309" s="21" t="s">
        <v>632</v>
      </c>
      <c r="C309" s="15" t="s">
        <v>633</v>
      </c>
      <c r="D309" s="14" t="s">
        <v>112</v>
      </c>
      <c r="E309" s="13">
        <v>236008.7598175795</v>
      </c>
      <c r="F309" s="20"/>
    </row>
    <row r="310" spans="1:6" ht="15.75" customHeight="1">
      <c r="A310" s="21">
        <v>302</v>
      </c>
      <c r="B310" s="21" t="s">
        <v>634</v>
      </c>
      <c r="C310" s="22" t="s">
        <v>635</v>
      </c>
      <c r="D310" s="21" t="s">
        <v>20</v>
      </c>
      <c r="E310" s="13">
        <v>915340.74968549132</v>
      </c>
      <c r="F310" s="20"/>
    </row>
    <row r="311" spans="1:6" ht="15.75" customHeight="1">
      <c r="A311" s="21">
        <v>303</v>
      </c>
      <c r="B311" s="21" t="s">
        <v>636</v>
      </c>
      <c r="C311" s="22" t="s">
        <v>637</v>
      </c>
      <c r="D311" s="21" t="s">
        <v>20</v>
      </c>
      <c r="E311" s="13">
        <v>167869.91900354286</v>
      </c>
      <c r="F311" s="20"/>
    </row>
    <row r="312" spans="1:6" ht="15.75" customHeight="1">
      <c r="A312" s="21">
        <v>304</v>
      </c>
      <c r="B312" s="21" t="s">
        <v>638</v>
      </c>
      <c r="C312" s="15" t="s">
        <v>639</v>
      </c>
      <c r="D312" s="14" t="s">
        <v>92</v>
      </c>
      <c r="E312" s="13">
        <v>32262.494484503244</v>
      </c>
      <c r="F312" s="20"/>
    </row>
    <row r="313" spans="1:6" ht="15.75" customHeight="1">
      <c r="A313" s="21">
        <v>305</v>
      </c>
      <c r="B313" s="21" t="s">
        <v>640</v>
      </c>
      <c r="C313" s="15" t="s">
        <v>641</v>
      </c>
      <c r="D313" s="14" t="s">
        <v>92</v>
      </c>
      <c r="E313" s="13">
        <v>27023.753797242523</v>
      </c>
      <c r="F313" s="20"/>
    </row>
    <row r="314" spans="1:6" ht="15.75" customHeight="1">
      <c r="A314" s="21">
        <v>306</v>
      </c>
      <c r="B314" s="21" t="s">
        <v>642</v>
      </c>
      <c r="C314" s="22" t="s">
        <v>643</v>
      </c>
      <c r="D314" s="21" t="s">
        <v>20</v>
      </c>
      <c r="E314" s="13">
        <v>199953.17321406913</v>
      </c>
      <c r="F314" s="20"/>
    </row>
    <row r="315" spans="1:6" ht="15.75" customHeight="1">
      <c r="A315" s="21">
        <v>307</v>
      </c>
      <c r="B315" s="21" t="s">
        <v>644</v>
      </c>
      <c r="C315" s="22" t="s">
        <v>645</v>
      </c>
      <c r="D315" s="21" t="s">
        <v>20</v>
      </c>
      <c r="E315" s="13">
        <v>192564.83988073582</v>
      </c>
      <c r="F315" s="20"/>
    </row>
    <row r="316" spans="1:6" ht="15.75" customHeight="1">
      <c r="A316" s="21">
        <v>308</v>
      </c>
      <c r="B316" s="21" t="s">
        <v>646</v>
      </c>
      <c r="C316" s="22" t="s">
        <v>647</v>
      </c>
      <c r="D316" s="21" t="s">
        <v>20</v>
      </c>
      <c r="E316" s="13">
        <v>203983.17321406913</v>
      </c>
      <c r="F316" s="20"/>
    </row>
    <row r="317" spans="1:6" ht="15.75" customHeight="1">
      <c r="A317" s="21">
        <v>309</v>
      </c>
      <c r="B317" s="21" t="s">
        <v>648</v>
      </c>
      <c r="C317" s="22" t="s">
        <v>649</v>
      </c>
      <c r="D317" s="21" t="s">
        <v>20</v>
      </c>
      <c r="E317" s="13">
        <v>160156.92321406916</v>
      </c>
      <c r="F317" s="20"/>
    </row>
    <row r="318" spans="1:6" ht="15.75" customHeight="1">
      <c r="A318" s="21">
        <v>310</v>
      </c>
      <c r="B318" s="21" t="s">
        <v>650</v>
      </c>
      <c r="C318" s="22" t="s">
        <v>651</v>
      </c>
      <c r="D318" s="21" t="s">
        <v>20</v>
      </c>
      <c r="E318" s="13">
        <v>219171.23571406916</v>
      </c>
      <c r="F318" s="20"/>
    </row>
    <row r="319" spans="1:6" ht="15.75" customHeight="1">
      <c r="A319" s="21">
        <v>311</v>
      </c>
      <c r="B319" s="21" t="s">
        <v>652</v>
      </c>
      <c r="C319" s="22" t="s">
        <v>653</v>
      </c>
      <c r="D319" s="21" t="s">
        <v>92</v>
      </c>
      <c r="E319" s="13">
        <v>54406.902845183962</v>
      </c>
      <c r="F319" s="20"/>
    </row>
    <row r="320" spans="1:6" ht="15.75" customHeight="1">
      <c r="A320" s="21">
        <v>312</v>
      </c>
      <c r="B320" s="21" t="s">
        <v>654</v>
      </c>
      <c r="C320" s="22" t="s">
        <v>655</v>
      </c>
      <c r="D320" s="21" t="s">
        <v>92</v>
      </c>
      <c r="E320" s="13">
        <v>36338.982456343074</v>
      </c>
      <c r="F320" s="20"/>
    </row>
    <row r="321" spans="1:6" ht="15.75" customHeight="1">
      <c r="A321" s="21">
        <v>313</v>
      </c>
      <c r="B321" s="21" t="s">
        <v>656</v>
      </c>
      <c r="C321" s="22" t="s">
        <v>657</v>
      </c>
      <c r="D321" s="21" t="s">
        <v>20</v>
      </c>
      <c r="E321" s="13">
        <v>1358086.2272827136</v>
      </c>
      <c r="F321" s="20"/>
    </row>
    <row r="322" spans="1:6" ht="15.75" customHeight="1">
      <c r="A322" s="21">
        <v>314</v>
      </c>
      <c r="B322" s="21" t="s">
        <v>658</v>
      </c>
      <c r="C322" s="22" t="s">
        <v>659</v>
      </c>
      <c r="D322" s="21" t="s">
        <v>20</v>
      </c>
      <c r="E322" s="13">
        <v>233636.31144232862</v>
      </c>
      <c r="F322" s="20"/>
    </row>
    <row r="323" spans="1:6" ht="15.75" customHeight="1">
      <c r="A323" s="21">
        <v>315</v>
      </c>
      <c r="B323" s="21" t="s">
        <v>660</v>
      </c>
      <c r="C323" s="22" t="s">
        <v>661</v>
      </c>
      <c r="D323" s="21" t="s">
        <v>92</v>
      </c>
      <c r="E323" s="13">
        <v>438.60593543557445</v>
      </c>
      <c r="F323" s="20"/>
    </row>
    <row r="324" spans="1:6" ht="15.75" customHeight="1">
      <c r="A324" s="21">
        <v>316</v>
      </c>
      <c r="B324" s="21" t="s">
        <v>662</v>
      </c>
      <c r="C324" s="15" t="s">
        <v>663</v>
      </c>
      <c r="D324" s="14" t="s">
        <v>92</v>
      </c>
      <c r="E324" s="13">
        <v>7665.4847998106989</v>
      </c>
      <c r="F324" s="20"/>
    </row>
    <row r="325" spans="1:6" ht="15.75" customHeight="1">
      <c r="A325" s="21">
        <v>317</v>
      </c>
      <c r="B325" s="21" t="s">
        <v>664</v>
      </c>
      <c r="C325" s="22" t="s">
        <v>665</v>
      </c>
      <c r="D325" s="21" t="s">
        <v>92</v>
      </c>
      <c r="E325" s="13">
        <v>9805.2002179580995</v>
      </c>
      <c r="F325" s="20"/>
    </row>
    <row r="326" spans="1:6" ht="15.75" customHeight="1">
      <c r="A326" s="21">
        <v>318</v>
      </c>
      <c r="B326" s="21" t="s">
        <v>666</v>
      </c>
      <c r="C326" s="22" t="s">
        <v>667</v>
      </c>
      <c r="D326" s="21" t="s">
        <v>92</v>
      </c>
      <c r="E326" s="13">
        <v>12474.667723250879</v>
      </c>
      <c r="F326" s="20"/>
    </row>
    <row r="327" spans="1:6" ht="15.75" customHeight="1">
      <c r="A327" s="21">
        <v>319</v>
      </c>
      <c r="B327" s="21" t="s">
        <v>668</v>
      </c>
      <c r="C327" s="15" t="s">
        <v>669</v>
      </c>
      <c r="D327" s="14" t="s">
        <v>112</v>
      </c>
      <c r="E327" s="13">
        <v>66.388707345027768</v>
      </c>
      <c r="F327" s="20"/>
    </row>
    <row r="328" spans="1:6" ht="15.75" customHeight="1">
      <c r="A328" s="21">
        <v>320</v>
      </c>
      <c r="B328" s="21" t="s">
        <v>670</v>
      </c>
      <c r="C328" s="22" t="s">
        <v>671</v>
      </c>
      <c r="D328" s="21" t="s">
        <v>92</v>
      </c>
      <c r="E328" s="13">
        <v>2468.7202548486871</v>
      </c>
      <c r="F328" s="20"/>
    </row>
    <row r="329" spans="1:6" ht="15.75" customHeight="1">
      <c r="A329" s="21">
        <v>321</v>
      </c>
      <c r="B329" s="21" t="s">
        <v>672</v>
      </c>
      <c r="C329" s="22" t="s">
        <v>673</v>
      </c>
      <c r="D329" s="21" t="s">
        <v>17</v>
      </c>
      <c r="E329" s="13">
        <v>589.76938070920801</v>
      </c>
      <c r="F329" s="20"/>
    </row>
    <row r="330" spans="1:6" ht="15.75" customHeight="1">
      <c r="A330" s="21">
        <v>322</v>
      </c>
      <c r="B330" s="21" t="s">
        <v>674</v>
      </c>
      <c r="C330" s="22" t="s">
        <v>675</v>
      </c>
      <c r="D330" s="21" t="s">
        <v>17</v>
      </c>
      <c r="E330" s="13">
        <v>402.45124823084001</v>
      </c>
      <c r="F330" s="20"/>
    </row>
    <row r="331" spans="1:6" ht="15.75" customHeight="1">
      <c r="A331" s="21">
        <v>323</v>
      </c>
      <c r="B331" s="21" t="s">
        <v>676</v>
      </c>
      <c r="C331" s="22" t="s">
        <v>677</v>
      </c>
      <c r="D331" s="21" t="s">
        <v>176</v>
      </c>
      <c r="E331" s="13">
        <v>9688.7641391044399</v>
      </c>
      <c r="F331" s="20"/>
    </row>
    <row r="332" spans="1:6" ht="15.75" customHeight="1">
      <c r="A332" s="21">
        <v>324</v>
      </c>
      <c r="B332" s="21" t="s">
        <v>678</v>
      </c>
      <c r="C332" s="22" t="s">
        <v>679</v>
      </c>
      <c r="D332" s="21" t="s">
        <v>176</v>
      </c>
      <c r="E332" s="13">
        <v>6701.0716327635037</v>
      </c>
      <c r="F332" s="20"/>
    </row>
    <row r="333" spans="1:6" ht="15.75" customHeight="1">
      <c r="A333" s="21">
        <v>325</v>
      </c>
      <c r="B333" s="21" t="s">
        <v>680</v>
      </c>
      <c r="C333" s="22" t="s">
        <v>681</v>
      </c>
      <c r="D333" s="21" t="s">
        <v>20</v>
      </c>
      <c r="E333" s="13">
        <v>100607.72181474</v>
      </c>
      <c r="F333" s="20"/>
    </row>
    <row r="334" spans="1:6" ht="15.75" customHeight="1">
      <c r="A334" s="21">
        <v>326</v>
      </c>
      <c r="B334" s="21" t="s">
        <v>680</v>
      </c>
      <c r="C334" s="22" t="s">
        <v>681</v>
      </c>
      <c r="D334" s="21" t="s">
        <v>20</v>
      </c>
      <c r="E334" s="13">
        <v>85243.606314740013</v>
      </c>
      <c r="F334" s="20"/>
    </row>
    <row r="335" spans="1:6" ht="15.75" customHeight="1">
      <c r="A335" s="21">
        <v>327</v>
      </c>
      <c r="B335" s="21" t="s">
        <v>682</v>
      </c>
      <c r="C335" s="22" t="s">
        <v>683</v>
      </c>
      <c r="D335" s="21" t="s">
        <v>20</v>
      </c>
      <c r="E335" s="13">
        <v>88976.689451034807</v>
      </c>
      <c r="F335" s="20"/>
    </row>
    <row r="336" spans="1:6" ht="15.75" customHeight="1">
      <c r="A336" s="21">
        <v>328</v>
      </c>
      <c r="B336" s="21" t="s">
        <v>684</v>
      </c>
      <c r="C336" s="22" t="s">
        <v>685</v>
      </c>
      <c r="D336" s="21" t="s">
        <v>20</v>
      </c>
      <c r="E336" s="13">
        <v>76705.381814740002</v>
      </c>
      <c r="F336" s="20"/>
    </row>
    <row r="337" spans="1:6" ht="15.75" customHeight="1">
      <c r="A337" s="21">
        <v>329</v>
      </c>
      <c r="B337" s="21" t="s">
        <v>686</v>
      </c>
      <c r="C337" s="22" t="s">
        <v>687</v>
      </c>
      <c r="D337" s="21" t="s">
        <v>20</v>
      </c>
      <c r="E337" s="13">
        <v>320201.48181473999</v>
      </c>
      <c r="F337" s="20"/>
    </row>
    <row r="338" spans="1:6" ht="15.75" customHeight="1">
      <c r="A338" s="21">
        <v>330</v>
      </c>
      <c r="B338" s="21" t="s">
        <v>688</v>
      </c>
      <c r="C338" s="22" t="s">
        <v>689</v>
      </c>
      <c r="D338" s="21" t="s">
        <v>20</v>
      </c>
      <c r="E338" s="13">
        <v>408557.96181473997</v>
      </c>
      <c r="F338" s="20"/>
    </row>
    <row r="339" spans="1:6" ht="15.75" customHeight="1">
      <c r="A339" s="21">
        <v>331</v>
      </c>
      <c r="B339" s="21" t="s">
        <v>690</v>
      </c>
      <c r="C339" s="22" t="s">
        <v>691</v>
      </c>
      <c r="D339" s="21" t="s">
        <v>20</v>
      </c>
      <c r="E339" s="13">
        <v>73407.721814740013</v>
      </c>
      <c r="F339" s="20"/>
    </row>
    <row r="340" spans="1:6" ht="15.75" customHeight="1">
      <c r="A340" s="21">
        <v>332</v>
      </c>
      <c r="B340" s="21" t="s">
        <v>692</v>
      </c>
      <c r="C340" s="22" t="s">
        <v>693</v>
      </c>
      <c r="D340" s="21" t="s">
        <v>20</v>
      </c>
      <c r="E340" s="13">
        <v>76807.721814740013</v>
      </c>
      <c r="F340" s="20"/>
    </row>
    <row r="341" spans="1:6" ht="15.75" customHeight="1">
      <c r="A341" s="21">
        <v>333</v>
      </c>
      <c r="B341" s="21" t="s">
        <v>694</v>
      </c>
      <c r="C341" s="22" t="s">
        <v>695</v>
      </c>
      <c r="D341" s="21" t="s">
        <v>17</v>
      </c>
      <c r="E341" s="13">
        <v>729.97084279604735</v>
      </c>
      <c r="F341" s="20"/>
    </row>
    <row r="342" spans="1:6" ht="15.75" customHeight="1">
      <c r="A342" s="21">
        <v>334</v>
      </c>
      <c r="B342" s="21" t="s">
        <v>696</v>
      </c>
      <c r="C342" s="22" t="s">
        <v>697</v>
      </c>
      <c r="D342" s="21" t="s">
        <v>20</v>
      </c>
      <c r="E342" s="13">
        <v>107407.72181474001</v>
      </c>
      <c r="F342" s="20"/>
    </row>
    <row r="343" spans="1:6" ht="15.75" customHeight="1">
      <c r="A343" s="21">
        <v>335</v>
      </c>
      <c r="B343" s="21" t="s">
        <v>698</v>
      </c>
      <c r="C343" s="22" t="s">
        <v>699</v>
      </c>
      <c r="D343" s="21" t="s">
        <v>20</v>
      </c>
      <c r="E343" s="13">
        <v>88114.957314739993</v>
      </c>
      <c r="F343" s="20"/>
    </row>
    <row r="344" spans="1:6" ht="15.75" customHeight="1">
      <c r="A344" s="21">
        <v>336</v>
      </c>
      <c r="B344" s="21" t="s">
        <v>700</v>
      </c>
      <c r="C344" s="22" t="s">
        <v>701</v>
      </c>
      <c r="D344" s="21" t="s">
        <v>20</v>
      </c>
      <c r="E344" s="13">
        <v>79357.721814740013</v>
      </c>
      <c r="F344" s="20"/>
    </row>
    <row r="345" spans="1:6" ht="15.75" customHeight="1">
      <c r="A345" s="21">
        <v>337</v>
      </c>
      <c r="B345" s="21" t="s">
        <v>702</v>
      </c>
      <c r="C345" s="22" t="s">
        <v>703</v>
      </c>
      <c r="D345" s="21" t="s">
        <v>17</v>
      </c>
      <c r="E345" s="13">
        <v>554.1640936559312</v>
      </c>
      <c r="F345" s="20"/>
    </row>
    <row r="346" spans="1:6" ht="15.75" customHeight="1">
      <c r="A346" s="21">
        <v>338</v>
      </c>
      <c r="B346" s="21" t="s">
        <v>704</v>
      </c>
      <c r="C346" s="22" t="s">
        <v>705</v>
      </c>
      <c r="D346" s="21" t="s">
        <v>17</v>
      </c>
      <c r="E346" s="13">
        <v>1240.5364843250879</v>
      </c>
      <c r="F346" s="20"/>
    </row>
    <row r="347" spans="1:6" ht="15.75" customHeight="1">
      <c r="A347" s="21">
        <v>339</v>
      </c>
      <c r="B347" s="21" t="s">
        <v>706</v>
      </c>
      <c r="C347" s="22" t="s">
        <v>707</v>
      </c>
      <c r="D347" s="21" t="s">
        <v>17</v>
      </c>
      <c r="E347" s="13">
        <v>796.007141429076</v>
      </c>
      <c r="F347" s="20"/>
    </row>
    <row r="348" spans="1:6" ht="15.75" customHeight="1">
      <c r="A348" s="21">
        <v>340</v>
      </c>
      <c r="B348" s="21" t="s">
        <v>708</v>
      </c>
      <c r="C348" s="22" t="s">
        <v>709</v>
      </c>
      <c r="D348" s="21" t="s">
        <v>17</v>
      </c>
      <c r="E348" s="13">
        <v>927.18261106196348</v>
      </c>
      <c r="F348" s="20"/>
    </row>
    <row r="349" spans="1:6" ht="15.75" customHeight="1">
      <c r="A349" s="21">
        <v>341</v>
      </c>
      <c r="B349" s="21" t="s">
        <v>710</v>
      </c>
      <c r="C349" s="15" t="s">
        <v>711</v>
      </c>
      <c r="D349" s="14" t="s">
        <v>20</v>
      </c>
      <c r="E349" s="13">
        <v>218908.86105778988</v>
      </c>
      <c r="F349" s="20"/>
    </row>
    <row r="350" spans="1:6" ht="15.75" customHeight="1">
      <c r="A350" s="21">
        <v>342</v>
      </c>
      <c r="B350" s="21" t="s">
        <v>712</v>
      </c>
      <c r="C350" s="22" t="s">
        <v>713</v>
      </c>
      <c r="D350" s="21" t="s">
        <v>20</v>
      </c>
      <c r="E350" s="13">
        <v>120737.0361328874</v>
      </c>
      <c r="F350" s="20"/>
    </row>
    <row r="351" spans="1:6" ht="15.75" customHeight="1">
      <c r="A351" s="21">
        <v>343</v>
      </c>
      <c r="B351" s="21" t="s">
        <v>714</v>
      </c>
      <c r="C351" s="22" t="s">
        <v>715</v>
      </c>
      <c r="D351" s="21" t="s">
        <v>20</v>
      </c>
      <c r="E351" s="13">
        <v>84457.721814740013</v>
      </c>
      <c r="F351" s="20"/>
    </row>
    <row r="352" spans="1:6" ht="15.75" customHeight="1">
      <c r="A352" s="21">
        <v>344</v>
      </c>
      <c r="B352" s="21" t="s">
        <v>716</v>
      </c>
      <c r="C352" s="15" t="s">
        <v>717</v>
      </c>
      <c r="D352" s="14" t="s">
        <v>20</v>
      </c>
      <c r="E352" s="13">
        <v>135592.83781474002</v>
      </c>
      <c r="F352" s="20"/>
    </row>
    <row r="353" spans="1:6" ht="15.75" customHeight="1">
      <c r="A353" s="21">
        <v>345</v>
      </c>
      <c r="B353" s="21" t="s">
        <v>718</v>
      </c>
      <c r="C353" s="22" t="s">
        <v>719</v>
      </c>
      <c r="D353" s="21" t="s">
        <v>20</v>
      </c>
      <c r="E353" s="13">
        <v>115907.72181474</v>
      </c>
      <c r="F353" s="20"/>
    </row>
    <row r="354" spans="1:6" ht="15.75" customHeight="1">
      <c r="A354" s="21">
        <v>346</v>
      </c>
      <c r="B354" s="21" t="s">
        <v>720</v>
      </c>
      <c r="C354" s="22" t="s">
        <v>721</v>
      </c>
      <c r="D354" s="21" t="s">
        <v>20</v>
      </c>
      <c r="E354" s="13">
        <v>84457.721814740013</v>
      </c>
      <c r="F354" s="20"/>
    </row>
    <row r="355" spans="1:6" ht="15.75" customHeight="1">
      <c r="A355" s="21">
        <v>347</v>
      </c>
      <c r="B355" s="21" t="s">
        <v>722</v>
      </c>
      <c r="C355" s="22" t="s">
        <v>723</v>
      </c>
      <c r="D355" s="21" t="s">
        <v>20</v>
      </c>
      <c r="E355" s="13">
        <v>171180.33586918219</v>
      </c>
      <c r="F355" s="20"/>
    </row>
    <row r="356" spans="1:6" ht="15.75" customHeight="1">
      <c r="A356" s="21">
        <v>348</v>
      </c>
      <c r="B356" s="21" t="s">
        <v>724</v>
      </c>
      <c r="C356" s="22" t="s">
        <v>725</v>
      </c>
      <c r="D356" s="21" t="s">
        <v>20</v>
      </c>
      <c r="E356" s="13">
        <v>98826.492925851097</v>
      </c>
      <c r="F356" s="20"/>
    </row>
    <row r="357" spans="1:6" ht="15.75" customHeight="1">
      <c r="A357" s="21">
        <v>349</v>
      </c>
      <c r="B357" s="21" t="s">
        <v>726</v>
      </c>
      <c r="C357" s="22" t="s">
        <v>727</v>
      </c>
      <c r="D357" s="21" t="s">
        <v>20</v>
      </c>
      <c r="E357" s="13">
        <v>77215.381814740002</v>
      </c>
      <c r="F357" s="20"/>
    </row>
    <row r="358" spans="1:6" ht="15.75" customHeight="1">
      <c r="A358" s="21">
        <v>350</v>
      </c>
      <c r="B358" s="21" t="s">
        <v>728</v>
      </c>
      <c r="C358" s="22" t="s">
        <v>729</v>
      </c>
      <c r="D358" s="21" t="s">
        <v>20</v>
      </c>
      <c r="E358" s="13">
        <v>75294.381814740002</v>
      </c>
      <c r="F358" s="20"/>
    </row>
    <row r="359" spans="1:6" ht="15.75" customHeight="1">
      <c r="A359" s="21">
        <v>351</v>
      </c>
      <c r="B359" s="21" t="s">
        <v>730</v>
      </c>
      <c r="C359" s="22" t="s">
        <v>731</v>
      </c>
      <c r="D359" s="21" t="s">
        <v>20</v>
      </c>
      <c r="E359" s="13">
        <v>74410.381814740002</v>
      </c>
      <c r="F359" s="20"/>
    </row>
    <row r="360" spans="1:6" ht="15.75" customHeight="1">
      <c r="A360" s="21">
        <v>352</v>
      </c>
      <c r="B360" s="21" t="s">
        <v>732</v>
      </c>
      <c r="C360" s="22" t="s">
        <v>733</v>
      </c>
      <c r="D360" s="21" t="s">
        <v>20</v>
      </c>
      <c r="E360" s="13">
        <v>74053.381814740002</v>
      </c>
      <c r="F360" s="20"/>
    </row>
    <row r="361" spans="1:6" ht="15.75" customHeight="1">
      <c r="A361" s="21">
        <v>353</v>
      </c>
      <c r="B361" s="21" t="s">
        <v>734</v>
      </c>
      <c r="C361" s="22" t="s">
        <v>735</v>
      </c>
      <c r="D361" s="21" t="s">
        <v>20</v>
      </c>
      <c r="E361" s="13">
        <v>77657.721814739998</v>
      </c>
      <c r="F361" s="20"/>
    </row>
    <row r="362" spans="1:6" ht="15.75" customHeight="1">
      <c r="A362" s="21">
        <v>354</v>
      </c>
      <c r="B362" s="21" t="s">
        <v>736</v>
      </c>
      <c r="C362" s="22" t="s">
        <v>737</v>
      </c>
      <c r="D362" s="21" t="s">
        <v>20</v>
      </c>
      <c r="E362" s="13">
        <v>75957.721814740013</v>
      </c>
      <c r="F362" s="20"/>
    </row>
    <row r="363" spans="1:6" ht="15.75" customHeight="1">
      <c r="A363" s="21">
        <v>355</v>
      </c>
      <c r="B363" s="21" t="s">
        <v>738</v>
      </c>
      <c r="C363" s="22" t="s">
        <v>739</v>
      </c>
      <c r="D363" s="21" t="s">
        <v>20</v>
      </c>
      <c r="E363" s="13">
        <v>70857.721814739998</v>
      </c>
      <c r="F363" s="20"/>
    </row>
    <row r="364" spans="1:6" ht="15.75" customHeight="1">
      <c r="A364" s="21">
        <v>356</v>
      </c>
      <c r="B364" s="21" t="s">
        <v>740</v>
      </c>
      <c r="C364" s="22" t="s">
        <v>741</v>
      </c>
      <c r="D364" s="21" t="s">
        <v>20</v>
      </c>
      <c r="E364" s="13">
        <v>73407.721814740013</v>
      </c>
      <c r="F364" s="20"/>
    </row>
    <row r="365" spans="1:6" ht="15.75" customHeight="1">
      <c r="A365" s="21">
        <v>357</v>
      </c>
      <c r="B365" s="21" t="s">
        <v>742</v>
      </c>
      <c r="C365" s="15" t="s">
        <v>743</v>
      </c>
      <c r="D365" s="21" t="s">
        <v>17</v>
      </c>
      <c r="E365" s="13">
        <v>10451.741812877082</v>
      </c>
      <c r="F365" s="20"/>
    </row>
    <row r="366" spans="1:6" ht="15.75" customHeight="1">
      <c r="A366" s="21">
        <v>358</v>
      </c>
      <c r="B366" s="21" t="s">
        <v>744</v>
      </c>
      <c r="C366" s="22" t="s">
        <v>745</v>
      </c>
      <c r="D366" s="21" t="s">
        <v>92</v>
      </c>
      <c r="E366" s="13">
        <v>124.49690178084302</v>
      </c>
      <c r="F366" s="20"/>
    </row>
    <row r="367" spans="1:6" ht="15.75" customHeight="1">
      <c r="A367" s="21">
        <v>359</v>
      </c>
      <c r="B367" s="21" t="s">
        <v>746</v>
      </c>
      <c r="C367" s="22" t="s">
        <v>747</v>
      </c>
      <c r="D367" s="21" t="s">
        <v>20</v>
      </c>
      <c r="E367" s="13">
        <v>646273.85437393107</v>
      </c>
      <c r="F367" s="20"/>
    </row>
    <row r="368" spans="1:6" ht="15.75" customHeight="1">
      <c r="A368" s="21">
        <v>360</v>
      </c>
      <c r="B368" s="21" t="s">
        <v>748</v>
      </c>
      <c r="C368" s="22" t="s">
        <v>749</v>
      </c>
      <c r="D368" s="21" t="s">
        <v>17</v>
      </c>
      <c r="E368" s="13">
        <v>4676.0120453685004</v>
      </c>
      <c r="F368" s="20"/>
    </row>
    <row r="369" spans="1:6" ht="15.75" customHeight="1">
      <c r="A369" s="21">
        <v>361</v>
      </c>
      <c r="B369" s="21" t="s">
        <v>750</v>
      </c>
      <c r="C369" s="22" t="s">
        <v>751</v>
      </c>
      <c r="D369" s="21" t="s">
        <v>17</v>
      </c>
      <c r="E369" s="13">
        <v>8568.9851523083289</v>
      </c>
      <c r="F369" s="20"/>
    </row>
    <row r="370" spans="1:6" ht="15.75" customHeight="1">
      <c r="A370" s="21">
        <v>362</v>
      </c>
      <c r="B370" s="21" t="s">
        <v>752</v>
      </c>
      <c r="C370" s="22" t="s">
        <v>753</v>
      </c>
      <c r="D370" s="21" t="s">
        <v>23</v>
      </c>
      <c r="E370" s="13">
        <v>409.74048181474001</v>
      </c>
      <c r="F370" s="20"/>
    </row>
    <row r="371" spans="1:6" ht="15.75" customHeight="1">
      <c r="A371" s="21">
        <v>363</v>
      </c>
      <c r="B371" s="21" t="s">
        <v>754</v>
      </c>
      <c r="C371" s="15" t="s">
        <v>755</v>
      </c>
      <c r="D371" s="14" t="s">
        <v>20</v>
      </c>
      <c r="E371" s="13">
        <v>533257.38181474002</v>
      </c>
      <c r="F371" s="20"/>
    </row>
    <row r="372" spans="1:6" ht="15.75" customHeight="1">
      <c r="A372" s="21">
        <v>364</v>
      </c>
      <c r="B372" s="21" t="s">
        <v>756</v>
      </c>
      <c r="C372" s="22" t="s">
        <v>757</v>
      </c>
      <c r="D372" s="21" t="s">
        <v>20</v>
      </c>
      <c r="E372" s="13">
        <v>405693.46181474003</v>
      </c>
      <c r="F372" s="20"/>
    </row>
    <row r="373" spans="1:6" ht="15.75" customHeight="1">
      <c r="A373" s="21">
        <v>365</v>
      </c>
      <c r="B373" s="21" t="s">
        <v>758</v>
      </c>
      <c r="C373" s="22" t="s">
        <v>759</v>
      </c>
      <c r="D373" s="21" t="s">
        <v>56</v>
      </c>
      <c r="E373" s="13">
        <v>45789.812731973332</v>
      </c>
      <c r="F373" s="20"/>
    </row>
    <row r="374" spans="1:6" ht="15.75" customHeight="1">
      <c r="A374" s="21">
        <v>366</v>
      </c>
      <c r="B374" s="21" t="s">
        <v>760</v>
      </c>
      <c r="C374" s="22" t="s">
        <v>761</v>
      </c>
      <c r="D374" s="21" t="s">
        <v>17</v>
      </c>
      <c r="E374" s="13">
        <v>3071.5453890358399</v>
      </c>
      <c r="F374" s="20"/>
    </row>
    <row r="375" spans="1:6" ht="15.75" customHeight="1">
      <c r="A375" s="21">
        <v>367</v>
      </c>
      <c r="B375" s="21" t="s">
        <v>762</v>
      </c>
      <c r="C375" s="22" t="s">
        <v>763</v>
      </c>
      <c r="D375" s="21" t="s">
        <v>56</v>
      </c>
      <c r="E375" s="13">
        <v>20506.075398640001</v>
      </c>
      <c r="F375" s="20"/>
    </row>
    <row r="376" spans="1:6" ht="15.75" customHeight="1">
      <c r="A376" s="21">
        <v>368</v>
      </c>
      <c r="B376" s="21" t="s">
        <v>764</v>
      </c>
      <c r="C376" s="22" t="s">
        <v>765</v>
      </c>
      <c r="D376" s="21" t="s">
        <v>56</v>
      </c>
      <c r="E376" s="13">
        <v>17106.075398640001</v>
      </c>
      <c r="F376" s="20"/>
    </row>
    <row r="377" spans="1:6" ht="15.75" customHeight="1">
      <c r="A377" s="21">
        <v>369</v>
      </c>
      <c r="B377" s="21" t="s">
        <v>766</v>
      </c>
      <c r="C377" s="15" t="s">
        <v>767</v>
      </c>
      <c r="D377" s="21" t="s">
        <v>56</v>
      </c>
      <c r="E377" s="13">
        <v>42389.80989864</v>
      </c>
      <c r="F377" s="20"/>
    </row>
    <row r="378" spans="1:6" ht="15.75" customHeight="1">
      <c r="A378" s="21">
        <v>370</v>
      </c>
      <c r="B378" s="21" t="s">
        <v>768</v>
      </c>
      <c r="C378" s="22" t="s">
        <v>769</v>
      </c>
      <c r="D378" s="21" t="s">
        <v>56</v>
      </c>
      <c r="E378" s="13">
        <v>42106.479398639996</v>
      </c>
      <c r="F378" s="20"/>
    </row>
    <row r="379" spans="1:6" ht="15.75" customHeight="1">
      <c r="A379" s="21">
        <v>371</v>
      </c>
      <c r="B379" s="21" t="s">
        <v>770</v>
      </c>
      <c r="C379" s="22" t="s">
        <v>771</v>
      </c>
      <c r="D379" s="21" t="s">
        <v>56</v>
      </c>
      <c r="E379" s="13">
        <v>26031.075398640001</v>
      </c>
      <c r="F379" s="20"/>
    </row>
    <row r="380" spans="1:6" ht="15.75" customHeight="1">
      <c r="A380" s="21">
        <v>372</v>
      </c>
      <c r="B380" s="21" t="s">
        <v>772</v>
      </c>
      <c r="C380" s="22" t="s">
        <v>773</v>
      </c>
      <c r="D380" s="21" t="s">
        <v>56</v>
      </c>
      <c r="E380" s="13">
        <v>42662.742065306673</v>
      </c>
      <c r="F380" s="20"/>
    </row>
    <row r="381" spans="1:6" ht="15.75" customHeight="1">
      <c r="A381" s="21">
        <v>373</v>
      </c>
      <c r="B381" s="21" t="s">
        <v>774</v>
      </c>
      <c r="C381" s="22" t="s">
        <v>775</v>
      </c>
      <c r="D381" s="21" t="s">
        <v>56</v>
      </c>
      <c r="E381" s="13">
        <v>42643.853176417775</v>
      </c>
      <c r="F381" s="20"/>
    </row>
    <row r="382" spans="1:6" ht="15.75" customHeight="1">
      <c r="A382" s="21">
        <v>374</v>
      </c>
      <c r="B382" s="21" t="s">
        <v>776</v>
      </c>
      <c r="C382" s="22" t="s">
        <v>777</v>
      </c>
      <c r="D382" s="21" t="s">
        <v>17</v>
      </c>
      <c r="E382" s="13">
        <v>7934.6239699320004</v>
      </c>
      <c r="F382" s="20"/>
    </row>
    <row r="383" spans="1:6" ht="15.75" customHeight="1">
      <c r="A383" s="21">
        <v>375</v>
      </c>
      <c r="B383" s="21" t="s">
        <v>778</v>
      </c>
      <c r="C383" s="22" t="s">
        <v>779</v>
      </c>
      <c r="D383" s="21" t="s">
        <v>17</v>
      </c>
      <c r="E383" s="13">
        <v>6377.1514788094846</v>
      </c>
      <c r="F383" s="20"/>
    </row>
    <row r="384" spans="1:6" ht="15.75" customHeight="1">
      <c r="A384" s="21">
        <v>376</v>
      </c>
      <c r="B384" s="21" t="s">
        <v>780</v>
      </c>
      <c r="C384" s="22" t="s">
        <v>781</v>
      </c>
      <c r="D384" s="21" t="s">
        <v>17</v>
      </c>
      <c r="E384" s="13">
        <v>3643.0477697413344</v>
      </c>
      <c r="F384" s="20"/>
    </row>
    <row r="385" spans="1:6" ht="15.75" customHeight="1">
      <c r="A385" s="21">
        <v>377</v>
      </c>
      <c r="B385" s="21" t="s">
        <v>782</v>
      </c>
      <c r="C385" s="15" t="s">
        <v>783</v>
      </c>
      <c r="D385" s="14" t="s">
        <v>17</v>
      </c>
      <c r="E385" s="13">
        <v>4061.1109548980003</v>
      </c>
      <c r="F385" s="20"/>
    </row>
    <row r="386" spans="1:6" ht="15.75" customHeight="1">
      <c r="A386" s="21">
        <v>378</v>
      </c>
      <c r="B386" s="21" t="s">
        <v>784</v>
      </c>
      <c r="C386" s="22" t="s">
        <v>785</v>
      </c>
      <c r="D386" s="21" t="s">
        <v>17</v>
      </c>
      <c r="E386" s="13">
        <v>573.50306299057968</v>
      </c>
      <c r="F386" s="20"/>
    </row>
    <row r="387" spans="1:6" ht="15.75" customHeight="1">
      <c r="A387" s="21">
        <v>379</v>
      </c>
      <c r="B387" s="21" t="s">
        <v>786</v>
      </c>
      <c r="C387" s="22" t="s">
        <v>787</v>
      </c>
      <c r="D387" s="21" t="s">
        <v>17</v>
      </c>
      <c r="E387" s="13">
        <v>7766.0043803131675</v>
      </c>
      <c r="F387" s="20"/>
    </row>
    <row r="388" spans="1:6" ht="15.75" customHeight="1">
      <c r="A388" s="21">
        <v>380</v>
      </c>
      <c r="B388" s="21" t="s">
        <v>788</v>
      </c>
      <c r="C388" s="22" t="s">
        <v>789</v>
      </c>
      <c r="D388" s="21" t="s">
        <v>790</v>
      </c>
      <c r="E388" s="13">
        <v>232659.13965597562</v>
      </c>
      <c r="F388" s="20"/>
    </row>
    <row r="389" spans="1:6" ht="15.75" customHeight="1">
      <c r="A389" s="21">
        <v>381</v>
      </c>
      <c r="B389" s="21" t="s">
        <v>791</v>
      </c>
      <c r="C389" s="22" t="s">
        <v>792</v>
      </c>
      <c r="D389" s="21" t="s">
        <v>56</v>
      </c>
      <c r="E389" s="13">
        <v>64359.216762551943</v>
      </c>
      <c r="F389" s="20"/>
    </row>
    <row r="390" spans="1:6" ht="15.75" customHeight="1">
      <c r="A390" s="21">
        <v>382</v>
      </c>
      <c r="B390" s="21" t="s">
        <v>793</v>
      </c>
      <c r="C390" s="22" t="s">
        <v>794</v>
      </c>
      <c r="D390" s="21" t="s">
        <v>17</v>
      </c>
      <c r="E390" s="13">
        <v>670.82213629480009</v>
      </c>
      <c r="F390" s="20"/>
    </row>
    <row r="391" spans="1:6" ht="15.75" customHeight="1">
      <c r="A391" s="21">
        <v>383</v>
      </c>
      <c r="B391" s="21" t="s">
        <v>795</v>
      </c>
      <c r="C391" s="22" t="s">
        <v>796</v>
      </c>
      <c r="D391" s="21" t="s">
        <v>17</v>
      </c>
      <c r="E391" s="13">
        <v>10100.640675372795</v>
      </c>
      <c r="F391" s="20"/>
    </row>
    <row r="392" spans="1:6" ht="15.75" customHeight="1">
      <c r="A392" s="21">
        <v>384</v>
      </c>
      <c r="B392" s="21" t="s">
        <v>797</v>
      </c>
      <c r="C392" s="15" t="s">
        <v>798</v>
      </c>
      <c r="D392" s="14" t="s">
        <v>17</v>
      </c>
      <c r="E392" s="13">
        <v>9933.0154690267209</v>
      </c>
      <c r="F392" s="20"/>
    </row>
    <row r="393" spans="1:6" ht="15.75" customHeight="1">
      <c r="A393" s="21">
        <v>385</v>
      </c>
      <c r="B393" s="21" t="s">
        <v>799</v>
      </c>
      <c r="C393" s="22" t="s">
        <v>800</v>
      </c>
      <c r="D393" s="21" t="s">
        <v>17</v>
      </c>
      <c r="E393" s="13">
        <v>16625.777281948398</v>
      </c>
      <c r="F393" s="20"/>
    </row>
    <row r="394" spans="1:6" ht="15.75" customHeight="1">
      <c r="A394" s="21">
        <v>386</v>
      </c>
      <c r="B394" s="21" t="s">
        <v>801</v>
      </c>
      <c r="C394" s="22" t="s">
        <v>802</v>
      </c>
      <c r="D394" s="21" t="s">
        <v>17</v>
      </c>
      <c r="E394" s="13">
        <v>9480.765469932001</v>
      </c>
      <c r="F394" s="20"/>
    </row>
    <row r="395" spans="1:6" ht="15.75" customHeight="1">
      <c r="A395" s="21">
        <v>387</v>
      </c>
      <c r="B395" s="21" t="s">
        <v>803</v>
      </c>
      <c r="C395" s="22" t="s">
        <v>804</v>
      </c>
      <c r="D395" s="21" t="s">
        <v>17</v>
      </c>
      <c r="E395" s="13">
        <v>8572.7367198106986</v>
      </c>
      <c r="F395" s="20"/>
    </row>
    <row r="396" spans="1:6" ht="15.75" customHeight="1">
      <c r="A396" s="21">
        <v>388</v>
      </c>
      <c r="B396" s="21" t="s">
        <v>805</v>
      </c>
      <c r="C396" s="22" t="s">
        <v>806</v>
      </c>
      <c r="D396" s="21" t="s">
        <v>17</v>
      </c>
      <c r="E396" s="13">
        <v>8396.140719810699</v>
      </c>
      <c r="F396" s="20"/>
    </row>
    <row r="397" spans="1:6" ht="15.75" customHeight="1">
      <c r="A397" s="21">
        <v>389</v>
      </c>
      <c r="B397" s="21" t="s">
        <v>807</v>
      </c>
      <c r="C397" s="15" t="s">
        <v>808</v>
      </c>
      <c r="D397" s="14" t="s">
        <v>17</v>
      </c>
      <c r="E397" s="13">
        <v>6435.5688853053998</v>
      </c>
      <c r="F397" s="20"/>
    </row>
    <row r="398" spans="1:6" ht="15.75" customHeight="1">
      <c r="A398" s="21">
        <v>390</v>
      </c>
      <c r="B398" s="21" t="s">
        <v>809</v>
      </c>
      <c r="C398" s="22" t="s">
        <v>810</v>
      </c>
      <c r="D398" s="21" t="s">
        <v>112</v>
      </c>
      <c r="E398" s="13">
        <v>342.40763492789335</v>
      </c>
      <c r="F398" s="20"/>
    </row>
    <row r="399" spans="1:6" ht="15.75" customHeight="1">
      <c r="A399" s="21">
        <v>391</v>
      </c>
      <c r="B399" s="21" t="s">
        <v>811</v>
      </c>
      <c r="C399" s="22" t="s">
        <v>812</v>
      </c>
      <c r="D399" s="21" t="s">
        <v>176</v>
      </c>
      <c r="E399" s="13">
        <v>257.44243695247201</v>
      </c>
      <c r="F399" s="20"/>
    </row>
    <row r="400" spans="1:6" ht="15.75" customHeight="1">
      <c r="A400" s="21">
        <v>392</v>
      </c>
      <c r="B400" s="21" t="s">
        <v>813</v>
      </c>
      <c r="C400" s="22" t="s">
        <v>814</v>
      </c>
      <c r="D400" s="21" t="s">
        <v>17</v>
      </c>
      <c r="E400" s="13">
        <v>1178.9337599044618</v>
      </c>
      <c r="F400" s="20"/>
    </row>
    <row r="401" spans="1:6" ht="15.75" customHeight="1">
      <c r="A401" s="21">
        <v>393</v>
      </c>
      <c r="B401" s="21" t="s">
        <v>815</v>
      </c>
      <c r="C401" s="15" t="s">
        <v>816</v>
      </c>
      <c r="D401" s="14" t="s">
        <v>17</v>
      </c>
      <c r="E401" s="13">
        <v>66.619756902812</v>
      </c>
      <c r="F401" s="20"/>
    </row>
    <row r="402" spans="1:6" ht="15.75" customHeight="1">
      <c r="A402" s="21">
        <v>394</v>
      </c>
      <c r="B402" s="21" t="s">
        <v>817</v>
      </c>
      <c r="C402" s="22" t="s">
        <v>818</v>
      </c>
      <c r="D402" s="21" t="s">
        <v>92</v>
      </c>
      <c r="E402" s="13">
        <v>1564.836863901048</v>
      </c>
      <c r="F402" s="20"/>
    </row>
    <row r="403" spans="1:6" ht="15.75" customHeight="1">
      <c r="A403" s="21">
        <v>395</v>
      </c>
      <c r="B403" s="21" t="s">
        <v>819</v>
      </c>
      <c r="C403" s="22" t="s">
        <v>820</v>
      </c>
      <c r="D403" s="21" t="s">
        <v>17</v>
      </c>
      <c r="E403" s="13">
        <v>86.024428164436983</v>
      </c>
      <c r="F403" s="20"/>
    </row>
    <row r="404" spans="1:6" ht="15.75" customHeight="1">
      <c r="A404" s="21">
        <v>396</v>
      </c>
      <c r="B404" s="21" t="s">
        <v>821</v>
      </c>
      <c r="C404" s="22" t="s">
        <v>822</v>
      </c>
      <c r="D404" s="21" t="s">
        <v>17</v>
      </c>
      <c r="E404" s="13">
        <v>756.80967407180708</v>
      </c>
      <c r="F404" s="20"/>
    </row>
    <row r="405" spans="1:6" ht="15.75" customHeight="1">
      <c r="A405" s="21">
        <v>397</v>
      </c>
      <c r="B405" s="21" t="s">
        <v>823</v>
      </c>
      <c r="C405" s="22" t="s">
        <v>824</v>
      </c>
      <c r="D405" s="21" t="s">
        <v>17</v>
      </c>
      <c r="E405" s="13">
        <v>536.75154653154959</v>
      </c>
      <c r="F405" s="20"/>
    </row>
    <row r="406" spans="1:6" ht="15.75" customHeight="1">
      <c r="A406" s="21">
        <v>398</v>
      </c>
      <c r="B406" s="21" t="s">
        <v>825</v>
      </c>
      <c r="C406" s="22" t="s">
        <v>826</v>
      </c>
      <c r="D406" s="21" t="s">
        <v>17</v>
      </c>
      <c r="E406" s="13">
        <v>296.17927334969704</v>
      </c>
      <c r="F406" s="20"/>
    </row>
    <row r="407" spans="1:6" ht="15.75" customHeight="1">
      <c r="A407" s="21">
        <v>399</v>
      </c>
      <c r="B407" s="21" t="s">
        <v>827</v>
      </c>
      <c r="C407" s="22" t="s">
        <v>828</v>
      </c>
      <c r="D407" s="21" t="s">
        <v>17</v>
      </c>
      <c r="E407" s="13">
        <v>82.481848899797996</v>
      </c>
      <c r="F407" s="20"/>
    </row>
    <row r="408" spans="1:6" ht="15.75" customHeight="1">
      <c r="A408" s="21">
        <v>400</v>
      </c>
      <c r="B408" s="21" t="s">
        <v>829</v>
      </c>
      <c r="C408" s="22" t="s">
        <v>830</v>
      </c>
      <c r="D408" s="21" t="s">
        <v>17</v>
      </c>
      <c r="E408" s="13">
        <v>50.051013175794999</v>
      </c>
      <c r="F408" s="20"/>
    </row>
    <row r="409" spans="1:6" ht="15.75" customHeight="1">
      <c r="A409" s="21">
        <v>401</v>
      </c>
      <c r="B409" s="21" t="s">
        <v>831</v>
      </c>
      <c r="C409" s="22" t="s">
        <v>832</v>
      </c>
      <c r="D409" s="21" t="s">
        <v>17</v>
      </c>
      <c r="E409" s="13">
        <v>360.62871044232702</v>
      </c>
      <c r="F409" s="20"/>
    </row>
    <row r="410" spans="1:6" ht="15.75" customHeight="1">
      <c r="A410" s="21">
        <v>402</v>
      </c>
      <c r="B410" s="21" t="s">
        <v>833</v>
      </c>
      <c r="C410" s="22" t="s">
        <v>834</v>
      </c>
      <c r="D410" s="21" t="s">
        <v>17</v>
      </c>
      <c r="E410" s="13">
        <v>339.02393635159001</v>
      </c>
      <c r="F410" s="20"/>
    </row>
    <row r="411" spans="1:6" ht="15.75" customHeight="1">
      <c r="A411" s="21">
        <v>403</v>
      </c>
      <c r="B411" s="21" t="s">
        <v>835</v>
      </c>
      <c r="C411" s="22" t="s">
        <v>836</v>
      </c>
      <c r="D411" s="21" t="s">
        <v>17</v>
      </c>
      <c r="E411" s="13">
        <v>993.92632650462724</v>
      </c>
      <c r="F411" s="20"/>
    </row>
    <row r="412" spans="1:6" ht="15.75" customHeight="1">
      <c r="A412" s="21">
        <v>404</v>
      </c>
      <c r="B412" s="21" t="s">
        <v>837</v>
      </c>
      <c r="C412" s="15" t="s">
        <v>838</v>
      </c>
      <c r="D412" s="14" t="s">
        <v>17</v>
      </c>
      <c r="E412" s="13">
        <v>1192.263707457008</v>
      </c>
      <c r="F412" s="20"/>
    </row>
    <row r="413" spans="1:6" ht="15.75" customHeight="1">
      <c r="A413" s="21">
        <v>405</v>
      </c>
      <c r="B413" s="21" t="s">
        <v>839</v>
      </c>
      <c r="C413" s="22" t="s">
        <v>840</v>
      </c>
      <c r="D413" s="21" t="s">
        <v>17</v>
      </c>
      <c r="E413" s="13">
        <v>1301.2643418147402</v>
      </c>
      <c r="F413" s="20"/>
    </row>
    <row r="414" spans="1:6" ht="15.75" customHeight="1">
      <c r="A414" s="21">
        <v>406</v>
      </c>
      <c r="B414" s="21" t="s">
        <v>841</v>
      </c>
      <c r="C414" s="22" t="s">
        <v>842</v>
      </c>
      <c r="D414" s="21" t="s">
        <v>112</v>
      </c>
      <c r="E414" s="13">
        <v>19.486265547405917</v>
      </c>
      <c r="F414" s="20"/>
    </row>
    <row r="415" spans="1:6" ht="15.75" customHeight="1">
      <c r="A415" s="21">
        <v>407</v>
      </c>
      <c r="B415" s="21" t="s">
        <v>843</v>
      </c>
      <c r="C415" s="22" t="s">
        <v>844</v>
      </c>
      <c r="D415" s="21" t="s">
        <v>193</v>
      </c>
      <c r="E415" s="13">
        <v>447.86349399621412</v>
      </c>
      <c r="F415" s="20"/>
    </row>
    <row r="416" spans="1:6" ht="15.75" customHeight="1">
      <c r="A416" s="21">
        <v>408</v>
      </c>
      <c r="B416" s="21" t="s">
        <v>845</v>
      </c>
      <c r="C416" s="22" t="s">
        <v>846</v>
      </c>
      <c r="D416" s="21" t="s">
        <v>17</v>
      </c>
      <c r="E416" s="13">
        <v>210.47129853306404</v>
      </c>
      <c r="F416" s="20"/>
    </row>
    <row r="417" spans="1:6" ht="15.75" customHeight="1">
      <c r="A417" s="21">
        <v>409</v>
      </c>
      <c r="B417" s="21" t="s">
        <v>847</v>
      </c>
      <c r="C417" s="15" t="s">
        <v>848</v>
      </c>
      <c r="D417" s="14" t="s">
        <v>17</v>
      </c>
      <c r="E417" s="13">
        <v>750.01288725895995</v>
      </c>
      <c r="F417" s="20"/>
    </row>
    <row r="418" spans="1:6" ht="15.75" customHeight="1">
      <c r="A418" s="21">
        <v>410</v>
      </c>
      <c r="B418" s="21" t="s">
        <v>849</v>
      </c>
      <c r="C418" s="22" t="s">
        <v>850</v>
      </c>
      <c r="D418" s="21" t="s">
        <v>536</v>
      </c>
      <c r="E418" s="13">
        <v>383091.33635159006</v>
      </c>
      <c r="F418" s="20"/>
    </row>
    <row r="419" spans="1:6" ht="15.75" customHeight="1">
      <c r="A419" s="21">
        <v>411</v>
      </c>
      <c r="B419" s="21" t="s">
        <v>851</v>
      </c>
      <c r="C419" s="22" t="s">
        <v>852</v>
      </c>
      <c r="D419" s="21" t="s">
        <v>853</v>
      </c>
      <c r="E419" s="13">
        <v>15441.662626359161</v>
      </c>
      <c r="F419" s="20"/>
    </row>
    <row r="420" spans="1:6" ht="15.75" customHeight="1">
      <c r="A420" s="21">
        <v>412</v>
      </c>
      <c r="B420" s="21" t="s">
        <v>854</v>
      </c>
      <c r="C420" s="22" t="s">
        <v>855</v>
      </c>
      <c r="D420" s="21" t="s">
        <v>17</v>
      </c>
      <c r="E420" s="13">
        <v>9159.5821359455986</v>
      </c>
      <c r="F420" s="20"/>
    </row>
    <row r="421" spans="1:6" ht="15.75" customHeight="1">
      <c r="A421" s="21">
        <v>413</v>
      </c>
      <c r="B421" s="21" t="s">
        <v>856</v>
      </c>
      <c r="C421" s="22" t="s">
        <v>857</v>
      </c>
      <c r="D421" s="21" t="s">
        <v>17</v>
      </c>
      <c r="E421" s="13">
        <v>12486.916067972799</v>
      </c>
      <c r="F421" s="20"/>
    </row>
    <row r="422" spans="1:6" ht="15.75" customHeight="1">
      <c r="A422" s="21">
        <v>414</v>
      </c>
      <c r="B422" s="21" t="s">
        <v>858</v>
      </c>
      <c r="C422" s="22" t="s">
        <v>859</v>
      </c>
      <c r="D422" s="21" t="s">
        <v>56</v>
      </c>
      <c r="E422" s="13">
        <v>9297.6015269055988</v>
      </c>
      <c r="F422" s="20"/>
    </row>
    <row r="423" spans="1:6" ht="15.75" customHeight="1">
      <c r="A423" s="21">
        <v>415</v>
      </c>
      <c r="B423" s="21" t="s">
        <v>860</v>
      </c>
      <c r="C423" s="22" t="s">
        <v>861</v>
      </c>
      <c r="D423" s="21" t="s">
        <v>56</v>
      </c>
      <c r="E423" s="13">
        <v>10637.897563351833</v>
      </c>
      <c r="F423" s="20"/>
    </row>
    <row r="424" spans="1:6" ht="15.75" customHeight="1">
      <c r="A424" s="21">
        <v>416</v>
      </c>
      <c r="B424" s="21" t="s">
        <v>862</v>
      </c>
      <c r="C424" s="22" t="s">
        <v>863</v>
      </c>
      <c r="D424" s="21" t="s">
        <v>56</v>
      </c>
      <c r="E424" s="13">
        <v>8748.0161173144807</v>
      </c>
      <c r="F424" s="20"/>
    </row>
    <row r="425" spans="1:6" ht="15.75" customHeight="1">
      <c r="A425" s="21">
        <v>417</v>
      </c>
      <c r="B425" s="21" t="s">
        <v>864</v>
      </c>
      <c r="C425" s="15" t="s">
        <v>865</v>
      </c>
      <c r="D425" s="21" t="s">
        <v>56</v>
      </c>
      <c r="E425" s="13">
        <v>16135.242883594135</v>
      </c>
      <c r="F425" s="20"/>
    </row>
    <row r="426" spans="1:6" ht="15.75" customHeight="1">
      <c r="A426" s="21">
        <v>418</v>
      </c>
      <c r="B426" s="21" t="s">
        <v>866</v>
      </c>
      <c r="C426" s="22" t="s">
        <v>867</v>
      </c>
      <c r="D426" s="14" t="s">
        <v>56</v>
      </c>
      <c r="E426" s="13">
        <v>16332.146568702665</v>
      </c>
      <c r="F426" s="20"/>
    </row>
    <row r="427" spans="1:6" ht="15.75" customHeight="1">
      <c r="A427" s="21">
        <v>419</v>
      </c>
      <c r="B427" s="21" t="s">
        <v>868</v>
      </c>
      <c r="C427" s="22" t="s">
        <v>869</v>
      </c>
      <c r="D427" s="21" t="s">
        <v>56</v>
      </c>
      <c r="E427" s="13">
        <v>24754.621380212004</v>
      </c>
      <c r="F427" s="20"/>
    </row>
    <row r="428" spans="1:6" ht="15.75" customHeight="1">
      <c r="A428" s="21">
        <v>420</v>
      </c>
      <c r="B428" s="21" t="s">
        <v>870</v>
      </c>
      <c r="C428" s="15" t="s">
        <v>871</v>
      </c>
      <c r="D428" s="14" t="s">
        <v>56</v>
      </c>
      <c r="E428" s="13">
        <v>8265.8443872811677</v>
      </c>
      <c r="F428" s="20"/>
    </row>
    <row r="429" spans="1:6" ht="15.75" customHeight="1">
      <c r="A429" s="21">
        <v>421</v>
      </c>
      <c r="B429" s="21" t="s">
        <v>872</v>
      </c>
      <c r="C429" s="22" t="s">
        <v>873</v>
      </c>
      <c r="D429" s="21" t="s">
        <v>56</v>
      </c>
      <c r="E429" s="13">
        <v>5485.4183300353343</v>
      </c>
      <c r="F429" s="20"/>
    </row>
    <row r="430" spans="1:6" ht="15.75" customHeight="1">
      <c r="A430" s="21">
        <v>422</v>
      </c>
      <c r="B430" s="21" t="s">
        <v>874</v>
      </c>
      <c r="C430" s="15" t="s">
        <v>875</v>
      </c>
      <c r="D430" s="14" t="s">
        <v>56</v>
      </c>
      <c r="E430" s="13">
        <v>4693.6075632004004</v>
      </c>
      <c r="F430" s="20"/>
    </row>
    <row r="431" spans="1:6" ht="15.75" customHeight="1">
      <c r="A431" s="21">
        <v>423</v>
      </c>
      <c r="B431" s="21" t="s">
        <v>876</v>
      </c>
      <c r="C431" s="15" t="s">
        <v>877</v>
      </c>
      <c r="D431" s="14" t="s">
        <v>56</v>
      </c>
      <c r="E431" s="13">
        <v>8452.9094300353336</v>
      </c>
      <c r="F431" s="20"/>
    </row>
    <row r="432" spans="1:6" ht="15.75" customHeight="1">
      <c r="A432" s="21">
        <v>424</v>
      </c>
      <c r="B432" s="21" t="s">
        <v>878</v>
      </c>
      <c r="C432" s="15" t="s">
        <v>879</v>
      </c>
      <c r="D432" s="14" t="s">
        <v>56</v>
      </c>
      <c r="E432" s="13">
        <v>19924.300163695098</v>
      </c>
      <c r="F432" s="20"/>
    </row>
    <row r="433" spans="1:6" ht="15.75" customHeight="1">
      <c r="A433" s="21">
        <v>425</v>
      </c>
      <c r="B433" s="21" t="s">
        <v>880</v>
      </c>
      <c r="C433" s="22" t="s">
        <v>881</v>
      </c>
      <c r="D433" s="21" t="s">
        <v>56</v>
      </c>
      <c r="E433" s="13">
        <v>79687.466821533264</v>
      </c>
      <c r="F433" s="20"/>
    </row>
    <row r="434" spans="1:6" ht="15.75" customHeight="1">
      <c r="A434" s="21">
        <v>426</v>
      </c>
      <c r="B434" s="21" t="s">
        <v>882</v>
      </c>
      <c r="C434" s="22" t="s">
        <v>883</v>
      </c>
      <c r="D434" s="21" t="s">
        <v>884</v>
      </c>
      <c r="E434" s="13">
        <v>6247.7199920527128</v>
      </c>
      <c r="F434" s="20"/>
    </row>
    <row r="435" spans="1:6" ht="15.75" customHeight="1">
      <c r="A435" s="21">
        <v>427</v>
      </c>
      <c r="B435" s="21" t="s">
        <v>885</v>
      </c>
      <c r="C435" s="22" t="s">
        <v>886</v>
      </c>
      <c r="D435" s="21" t="s">
        <v>17</v>
      </c>
      <c r="E435" s="13">
        <v>1019.697934133064</v>
      </c>
      <c r="F435" s="20"/>
    </row>
    <row r="436" spans="1:6" ht="15.75" customHeight="1">
      <c r="A436" s="21">
        <v>428</v>
      </c>
      <c r="B436" s="21" t="s">
        <v>887</v>
      </c>
      <c r="C436" s="22" t="s">
        <v>888</v>
      </c>
      <c r="D436" s="21" t="s">
        <v>112</v>
      </c>
      <c r="E436" s="13">
        <v>40.175218173269002</v>
      </c>
      <c r="F436" s="20"/>
    </row>
    <row r="437" spans="1:6" ht="15.75" customHeight="1">
      <c r="A437" s="21">
        <v>429</v>
      </c>
      <c r="B437" s="21" t="s">
        <v>889</v>
      </c>
      <c r="C437" s="22" t="s">
        <v>890</v>
      </c>
      <c r="D437" s="21" t="s">
        <v>112</v>
      </c>
      <c r="E437" s="13">
        <v>83.836334624547277</v>
      </c>
      <c r="F437" s="20"/>
    </row>
    <row r="438" spans="1:6" ht="15.75" customHeight="1">
      <c r="A438" s="21">
        <v>430</v>
      </c>
      <c r="B438" s="21" t="s">
        <v>891</v>
      </c>
      <c r="C438" s="22" t="s">
        <v>892</v>
      </c>
      <c r="D438" s="21" t="s">
        <v>171</v>
      </c>
      <c r="E438" s="13">
        <v>803.22341818680377</v>
      </c>
      <c r="F438" s="20"/>
    </row>
    <row r="439" spans="1:6" ht="15.75" customHeight="1">
      <c r="A439" s="21">
        <v>431</v>
      </c>
      <c r="B439" s="21" t="s">
        <v>893</v>
      </c>
      <c r="C439" s="22" t="s">
        <v>894</v>
      </c>
      <c r="D439" s="21" t="s">
        <v>171</v>
      </c>
      <c r="E439" s="13">
        <v>17240.147542531668</v>
      </c>
      <c r="F439" s="20"/>
    </row>
    <row r="440" spans="1:6" ht="15.75" customHeight="1">
      <c r="A440" s="21">
        <v>432</v>
      </c>
      <c r="B440" s="21" t="s">
        <v>895</v>
      </c>
      <c r="C440" s="22" t="s">
        <v>896</v>
      </c>
      <c r="D440" s="21" t="s">
        <v>112</v>
      </c>
      <c r="E440" s="13">
        <v>1495.1465627456721</v>
      </c>
      <c r="F440" s="20"/>
    </row>
    <row r="441" spans="1:6" ht="15.75" customHeight="1">
      <c r="A441" s="21">
        <v>433</v>
      </c>
      <c r="B441" s="21" t="s">
        <v>897</v>
      </c>
      <c r="C441" s="22" t="s">
        <v>898</v>
      </c>
      <c r="D441" s="14" t="s">
        <v>23</v>
      </c>
      <c r="E441" s="13">
        <v>24.974593269182204</v>
      </c>
      <c r="F441" s="20"/>
    </row>
    <row r="442" spans="1:6" ht="15.75" customHeight="1">
      <c r="A442" s="21">
        <v>434</v>
      </c>
      <c r="B442" s="21" t="s">
        <v>899</v>
      </c>
      <c r="C442" s="22" t="s">
        <v>900</v>
      </c>
      <c r="D442" s="14" t="s">
        <v>17</v>
      </c>
      <c r="E442" s="13">
        <v>4536.149521360674</v>
      </c>
      <c r="F442" s="20"/>
    </row>
    <row r="443" spans="1:6" ht="15.75" customHeight="1">
      <c r="A443" s="21">
        <v>435</v>
      </c>
      <c r="B443" s="21" t="s">
        <v>901</v>
      </c>
      <c r="C443" s="22" t="s">
        <v>902</v>
      </c>
      <c r="D443" s="14" t="s">
        <v>17</v>
      </c>
      <c r="E443" s="13">
        <v>10091.489204271831</v>
      </c>
      <c r="F443" s="20"/>
    </row>
    <row r="444" spans="1:6" ht="15.75" customHeight="1">
      <c r="A444" s="21">
        <v>436</v>
      </c>
      <c r="B444" s="21" t="s">
        <v>903</v>
      </c>
      <c r="C444" s="22" t="s">
        <v>904</v>
      </c>
      <c r="D444" s="14" t="s">
        <v>17</v>
      </c>
      <c r="E444" s="13">
        <v>9495.3565040884641</v>
      </c>
      <c r="F444" s="20"/>
    </row>
    <row r="445" spans="1:6" ht="15.75" customHeight="1">
      <c r="A445" s="21">
        <v>437</v>
      </c>
      <c r="B445" s="21" t="s">
        <v>905</v>
      </c>
      <c r="C445" s="22" t="s">
        <v>906</v>
      </c>
      <c r="D445" s="14" t="s">
        <v>17</v>
      </c>
      <c r="E445" s="13">
        <v>10091.489204271831</v>
      </c>
      <c r="F445" s="20"/>
    </row>
    <row r="446" spans="1:6" ht="15.75" customHeight="1">
      <c r="A446" s="21">
        <v>438</v>
      </c>
      <c r="B446" s="21" t="s">
        <v>907</v>
      </c>
      <c r="C446" s="22" t="s">
        <v>908</v>
      </c>
      <c r="D446" s="14" t="s">
        <v>17</v>
      </c>
      <c r="E446" s="13">
        <v>9495.3565040884641</v>
      </c>
      <c r="F446" s="20"/>
    </row>
    <row r="447" spans="1:6" ht="15.75" customHeight="1">
      <c r="A447" s="21">
        <v>439</v>
      </c>
      <c r="B447" s="21" t="s">
        <v>909</v>
      </c>
      <c r="C447" s="22" t="s">
        <v>910</v>
      </c>
      <c r="D447" s="14" t="s">
        <v>56</v>
      </c>
      <c r="E447" s="13">
        <v>11263.899266532</v>
      </c>
      <c r="F447" s="20"/>
    </row>
    <row r="448" spans="1:6" ht="15.75" customHeight="1">
      <c r="A448" s="21">
        <v>440</v>
      </c>
      <c r="B448" s="21" t="s">
        <v>911</v>
      </c>
      <c r="C448" s="22" t="s">
        <v>912</v>
      </c>
      <c r="D448" s="14" t="s">
        <v>20</v>
      </c>
      <c r="E448" s="13">
        <v>226749.650449899</v>
      </c>
      <c r="F448" s="20"/>
    </row>
    <row r="449" spans="1:6" ht="15.75" customHeight="1">
      <c r="A449" s="21">
        <v>441</v>
      </c>
      <c r="B449" s="21" t="s">
        <v>913</v>
      </c>
      <c r="C449" s="15" t="s">
        <v>914</v>
      </c>
      <c r="D449" s="14" t="s">
        <v>23</v>
      </c>
      <c r="E449" s="13">
        <v>671.22441999621401</v>
      </c>
      <c r="F449" s="20"/>
    </row>
    <row r="450" spans="1:6" ht="15.75" customHeight="1">
      <c r="A450" s="21">
        <v>442</v>
      </c>
      <c r="B450" s="21" t="s">
        <v>915</v>
      </c>
      <c r="C450" s="15" t="s">
        <v>916</v>
      </c>
      <c r="D450" s="14" t="s">
        <v>20</v>
      </c>
      <c r="E450" s="13">
        <v>24204.2990328874</v>
      </c>
      <c r="F450" s="20"/>
    </row>
    <row r="451" spans="1:6" ht="15.75" customHeight="1">
      <c r="A451" s="21">
        <v>443</v>
      </c>
      <c r="B451" s="21" t="s">
        <v>917</v>
      </c>
      <c r="C451" s="22" t="s">
        <v>918</v>
      </c>
      <c r="D451" s="14" t="s">
        <v>20</v>
      </c>
      <c r="E451" s="13">
        <v>24204.2990328874</v>
      </c>
      <c r="F451" s="20"/>
    </row>
    <row r="452" spans="1:6" ht="15.75" customHeight="1">
      <c r="A452" s="21">
        <v>444</v>
      </c>
      <c r="B452" s="21" t="s">
        <v>919</v>
      </c>
      <c r="C452" s="15" t="s">
        <v>920</v>
      </c>
      <c r="D452" s="14" t="s">
        <v>23</v>
      </c>
      <c r="E452" s="13">
        <v>33.004823814361394</v>
      </c>
      <c r="F452" s="20"/>
    </row>
    <row r="453" spans="1:6" ht="15.75" customHeight="1">
      <c r="A453" s="21">
        <v>445</v>
      </c>
      <c r="B453" s="21" t="s">
        <v>921</v>
      </c>
      <c r="C453" s="22" t="s">
        <v>922</v>
      </c>
      <c r="D453" s="14" t="s">
        <v>20</v>
      </c>
      <c r="E453" s="13">
        <v>154568.8274139828</v>
      </c>
      <c r="F453" s="20"/>
    </row>
    <row r="454" spans="1:6" ht="15.75" customHeight="1">
      <c r="A454" s="21">
        <v>446</v>
      </c>
      <c r="B454" s="21" t="s">
        <v>923</v>
      </c>
      <c r="C454" s="15" t="s">
        <v>924</v>
      </c>
      <c r="D454" s="14" t="s">
        <v>20</v>
      </c>
      <c r="E454" s="13">
        <v>488360.53453937406</v>
      </c>
      <c r="F454" s="20"/>
    </row>
    <row r="455" spans="1:6" ht="15.75" customHeight="1">
      <c r="A455" s="21">
        <v>447</v>
      </c>
      <c r="B455" s="21" t="s">
        <v>925</v>
      </c>
      <c r="C455" s="22" t="s">
        <v>926</v>
      </c>
      <c r="D455" s="14" t="s">
        <v>23</v>
      </c>
      <c r="E455" s="13">
        <v>573.49779933937396</v>
      </c>
      <c r="F455" s="20"/>
    </row>
    <row r="456" spans="1:6" ht="15.75" customHeight="1">
      <c r="A456" s="21">
        <v>448</v>
      </c>
      <c r="B456" s="21" t="s">
        <v>927</v>
      </c>
      <c r="C456" s="22" t="s">
        <v>928</v>
      </c>
      <c r="D456" s="14" t="s">
        <v>23</v>
      </c>
      <c r="E456" s="13">
        <v>150.457863757269</v>
      </c>
      <c r="F456" s="20"/>
    </row>
    <row r="457" spans="1:6" ht="15.75" customHeight="1">
      <c r="A457" s="21">
        <v>449</v>
      </c>
      <c r="B457" s="21" t="s">
        <v>929</v>
      </c>
      <c r="C457" s="22" t="s">
        <v>930</v>
      </c>
      <c r="D457" s="14" t="s">
        <v>20</v>
      </c>
      <c r="E457" s="13">
        <v>144368.18799369002</v>
      </c>
      <c r="F457" s="20"/>
    </row>
    <row r="458" spans="1:6" ht="15.75" customHeight="1">
      <c r="A458" s="21">
        <v>450</v>
      </c>
      <c r="B458" s="21" t="s">
        <v>931</v>
      </c>
      <c r="C458" s="22" t="s">
        <v>932</v>
      </c>
      <c r="D458" s="14" t="s">
        <v>20</v>
      </c>
      <c r="E458" s="13">
        <v>376873.00708657247</v>
      </c>
      <c r="F458" s="20"/>
    </row>
    <row r="459" spans="1:6" ht="15.75" customHeight="1">
      <c r="A459" s="21">
        <v>451</v>
      </c>
      <c r="B459" s="21" t="s">
        <v>933</v>
      </c>
      <c r="C459" s="15" t="s">
        <v>934</v>
      </c>
      <c r="D459" s="14" t="s">
        <v>20</v>
      </c>
      <c r="E459" s="13">
        <v>383867.21474063606</v>
      </c>
      <c r="F459" s="20"/>
    </row>
    <row r="460" spans="1:6" ht="15.75" customHeight="1">
      <c r="A460" s="21">
        <v>452</v>
      </c>
      <c r="B460" s="21" t="s">
        <v>935</v>
      </c>
      <c r="C460" s="22" t="s">
        <v>936</v>
      </c>
      <c r="D460" s="14" t="s">
        <v>20</v>
      </c>
      <c r="E460" s="13">
        <v>130223.14650295301</v>
      </c>
      <c r="F460" s="20"/>
    </row>
    <row r="461" spans="1:6" ht="15.75" customHeight="1">
      <c r="A461" s="21">
        <v>453</v>
      </c>
      <c r="B461" s="21" t="s">
        <v>937</v>
      </c>
      <c r="C461" s="22" t="s">
        <v>938</v>
      </c>
      <c r="D461" s="14" t="s">
        <v>81</v>
      </c>
      <c r="E461" s="13">
        <v>3420.7566436987286</v>
      </c>
      <c r="F461" s="20"/>
    </row>
    <row r="462" spans="1:6" ht="15.75" customHeight="1">
      <c r="A462" s="21">
        <v>454</v>
      </c>
      <c r="B462" s="21" t="s">
        <v>939</v>
      </c>
      <c r="C462" s="22" t="s">
        <v>940</v>
      </c>
      <c r="D462" s="24" t="s">
        <v>81</v>
      </c>
      <c r="E462" s="13">
        <v>3395.4016231757955</v>
      </c>
      <c r="F462" s="20"/>
    </row>
    <row r="463" spans="1:6" ht="15.75" customHeight="1">
      <c r="A463" s="21">
        <v>455</v>
      </c>
      <c r="B463" s="21" t="s">
        <v>941</v>
      </c>
      <c r="C463" s="22" t="s">
        <v>942</v>
      </c>
      <c r="D463" s="24" t="s">
        <v>81</v>
      </c>
      <c r="E463" s="13">
        <v>1227.351452175795</v>
      </c>
      <c r="F463" s="20"/>
    </row>
    <row r="464" spans="1:6" ht="15.75" customHeight="1">
      <c r="A464" s="21">
        <v>456</v>
      </c>
      <c r="B464" s="21" t="s">
        <v>943</v>
      </c>
      <c r="C464" s="15" t="s">
        <v>944</v>
      </c>
      <c r="D464" s="14" t="s">
        <v>20</v>
      </c>
      <c r="E464" s="13">
        <v>193344.840830111</v>
      </c>
      <c r="F464" s="20"/>
    </row>
    <row r="465" spans="1:6" ht="15.75" customHeight="1">
      <c r="A465" s="21">
        <v>457</v>
      </c>
      <c r="B465" s="21" t="s">
        <v>945</v>
      </c>
      <c r="C465" s="15" t="s">
        <v>946</v>
      </c>
      <c r="D465" s="21" t="s">
        <v>20</v>
      </c>
      <c r="E465" s="13">
        <v>265471.56544800597</v>
      </c>
      <c r="F465" s="20"/>
    </row>
    <row r="466" spans="1:6" ht="15.75" customHeight="1">
      <c r="A466" s="21">
        <v>458</v>
      </c>
      <c r="B466" s="21" t="s">
        <v>947</v>
      </c>
      <c r="C466" s="22" t="s">
        <v>948</v>
      </c>
      <c r="D466" s="14" t="s">
        <v>20</v>
      </c>
      <c r="E466" s="13">
        <v>184402.983630111</v>
      </c>
      <c r="F466" s="20"/>
    </row>
    <row r="467" spans="1:6" ht="15.75" customHeight="1">
      <c r="A467" s="21">
        <v>459</v>
      </c>
      <c r="B467" s="21" t="s">
        <v>949</v>
      </c>
      <c r="C467" s="22" t="s">
        <v>950</v>
      </c>
      <c r="D467" s="14" t="s">
        <v>20</v>
      </c>
      <c r="E467" s="13">
        <v>88269.884230110998</v>
      </c>
      <c r="F467" s="20"/>
    </row>
    <row r="468" spans="1:6" ht="15.75" customHeight="1">
      <c r="A468" s="21">
        <v>460</v>
      </c>
      <c r="B468" s="21" t="s">
        <v>951</v>
      </c>
      <c r="C468" s="15" t="s">
        <v>952</v>
      </c>
      <c r="D468" s="14" t="s">
        <v>20</v>
      </c>
      <c r="E468" s="13">
        <v>166059.983630111</v>
      </c>
      <c r="F468" s="20"/>
    </row>
    <row r="469" spans="1:6" ht="15.75" customHeight="1">
      <c r="A469" s="21">
        <v>461</v>
      </c>
      <c r="B469" s="21" t="s">
        <v>953</v>
      </c>
      <c r="C469" s="15" t="s">
        <v>954</v>
      </c>
      <c r="D469" s="14" t="s">
        <v>20</v>
      </c>
      <c r="E469" s="13">
        <v>151667.15480110043</v>
      </c>
      <c r="F469" s="20"/>
    </row>
    <row r="470" spans="1:6" ht="15.75" customHeight="1">
      <c r="A470" s="21">
        <v>462</v>
      </c>
      <c r="B470" s="21" t="s">
        <v>955</v>
      </c>
      <c r="C470" s="15" t="s">
        <v>956</v>
      </c>
      <c r="D470" s="14" t="s">
        <v>20</v>
      </c>
      <c r="E470" s="13">
        <v>161214.983630111</v>
      </c>
      <c r="F470" s="20"/>
    </row>
    <row r="471" spans="1:6" ht="15.75" customHeight="1">
      <c r="A471" s="21">
        <v>463</v>
      </c>
      <c r="B471" s="21" t="s">
        <v>957</v>
      </c>
      <c r="C471" s="15" t="s">
        <v>958</v>
      </c>
      <c r="D471" s="14" t="s">
        <v>92</v>
      </c>
      <c r="E471" s="13">
        <v>503.41906354252905</v>
      </c>
      <c r="F471" s="20"/>
    </row>
    <row r="472" spans="1:6" ht="15.75" customHeight="1">
      <c r="A472" s="21">
        <v>464</v>
      </c>
      <c r="B472" s="21" t="s">
        <v>959</v>
      </c>
      <c r="C472" s="15" t="s">
        <v>960</v>
      </c>
      <c r="D472" s="14" t="s">
        <v>20</v>
      </c>
      <c r="E472" s="13">
        <v>0</v>
      </c>
      <c r="F472" s="20"/>
    </row>
    <row r="473" spans="1:6" ht="15.75" customHeight="1">
      <c r="A473" s="21">
        <v>465</v>
      </c>
      <c r="B473" s="21" t="s">
        <v>961</v>
      </c>
      <c r="C473" s="22" t="s">
        <v>962</v>
      </c>
      <c r="D473" s="14" t="s">
        <v>20</v>
      </c>
      <c r="E473" s="13">
        <v>130862.28652147901</v>
      </c>
      <c r="F473" s="20"/>
    </row>
    <row r="474" spans="1:6" ht="15.75" customHeight="1">
      <c r="A474" s="21">
        <v>466</v>
      </c>
      <c r="B474" s="21" t="s">
        <v>963</v>
      </c>
      <c r="C474" s="22" t="s">
        <v>964</v>
      </c>
      <c r="D474" s="14" t="s">
        <v>20</v>
      </c>
      <c r="E474" s="13">
        <v>161303.8026689172</v>
      </c>
      <c r="F474" s="20"/>
    </row>
    <row r="475" spans="1:6" ht="15.75" customHeight="1">
      <c r="A475" s="21">
        <v>467</v>
      </c>
      <c r="B475" s="21" t="s">
        <v>965</v>
      </c>
      <c r="C475" s="15" t="s">
        <v>966</v>
      </c>
      <c r="D475" s="14" t="s">
        <v>20</v>
      </c>
      <c r="E475" s="13">
        <v>224259.266177688</v>
      </c>
      <c r="F475" s="20"/>
    </row>
    <row r="476" spans="1:6" ht="15.75" customHeight="1">
      <c r="A476" s="21">
        <v>468</v>
      </c>
      <c r="B476" s="21" t="s">
        <v>967</v>
      </c>
      <c r="C476" s="15" t="s">
        <v>968</v>
      </c>
      <c r="D476" s="14" t="s">
        <v>20</v>
      </c>
      <c r="E476" s="13">
        <v>305009.26617768803</v>
      </c>
      <c r="F476" s="20"/>
    </row>
    <row r="477" spans="1:6" ht="15.75" customHeight="1">
      <c r="A477" s="21">
        <v>469</v>
      </c>
      <c r="B477" s="21" t="s">
        <v>969</v>
      </c>
      <c r="C477" s="22" t="s">
        <v>970</v>
      </c>
      <c r="D477" s="14" t="s">
        <v>56</v>
      </c>
      <c r="E477" s="13">
        <v>0</v>
      </c>
      <c r="F477" s="20"/>
    </row>
    <row r="478" spans="1:6" ht="15.75" customHeight="1">
      <c r="A478" s="21">
        <v>470</v>
      </c>
      <c r="B478" s="21" t="s">
        <v>971</v>
      </c>
      <c r="C478" s="22" t="s">
        <v>972</v>
      </c>
      <c r="D478" s="14" t="s">
        <v>56</v>
      </c>
      <c r="E478" s="13">
        <v>0</v>
      </c>
      <c r="F478" s="20"/>
    </row>
    <row r="479" spans="1:6" ht="15.75" customHeight="1">
      <c r="A479" s="21">
        <v>471</v>
      </c>
      <c r="B479" s="21" t="s">
        <v>973</v>
      </c>
      <c r="C479" s="22" t="s">
        <v>974</v>
      </c>
      <c r="D479" s="14" t="s">
        <v>92</v>
      </c>
      <c r="E479" s="13">
        <v>3968.2728996844999</v>
      </c>
      <c r="F479" s="20"/>
    </row>
    <row r="480" spans="1:6" ht="15.75" customHeight="1">
      <c r="A480" s="21">
        <v>472</v>
      </c>
      <c r="B480" s="21" t="s">
        <v>975</v>
      </c>
      <c r="C480" s="22" t="s">
        <v>976</v>
      </c>
      <c r="D480" s="14" t="s">
        <v>23</v>
      </c>
      <c r="E480" s="13">
        <v>398.92240017768802</v>
      </c>
      <c r="F480" s="20"/>
    </row>
    <row r="481" spans="1:6" ht="15.75" customHeight="1">
      <c r="A481" s="21">
        <v>473</v>
      </c>
      <c r="B481" s="21" t="s">
        <v>977</v>
      </c>
      <c r="C481" s="22" t="s">
        <v>978</v>
      </c>
      <c r="D481" s="14" t="s">
        <v>23</v>
      </c>
      <c r="E481" s="13">
        <v>92.487823814361406</v>
      </c>
      <c r="F481" s="20"/>
    </row>
    <row r="482" spans="1:6" ht="15.75" customHeight="1">
      <c r="A482" s="21">
        <v>474</v>
      </c>
      <c r="B482" s="21" t="s">
        <v>979</v>
      </c>
      <c r="C482" s="22" t="s">
        <v>980</v>
      </c>
      <c r="D482" s="14" t="s">
        <v>20</v>
      </c>
      <c r="E482" s="13">
        <v>34957.8125331142</v>
      </c>
      <c r="F482" s="20"/>
    </row>
    <row r="483" spans="1:6" ht="15.75" customHeight="1">
      <c r="A483" s="21">
        <v>475</v>
      </c>
      <c r="B483" s="21" t="s">
        <v>981</v>
      </c>
      <c r="C483" s="22" t="s">
        <v>982</v>
      </c>
      <c r="D483" s="14" t="s">
        <v>92</v>
      </c>
      <c r="E483" s="13">
        <v>40086.265889317307</v>
      </c>
      <c r="F483" s="20"/>
    </row>
    <row r="484" spans="1:6" ht="15.75" customHeight="1">
      <c r="A484" s="21">
        <v>476</v>
      </c>
      <c r="B484" s="21" t="s">
        <v>983</v>
      </c>
      <c r="C484" s="22" t="s">
        <v>984</v>
      </c>
      <c r="D484" s="14" t="s">
        <v>92</v>
      </c>
      <c r="E484" s="13">
        <v>65633.372888678437</v>
      </c>
      <c r="F484" s="20"/>
    </row>
    <row r="485" spans="1:6" ht="15.75" customHeight="1">
      <c r="A485" s="21">
        <v>477</v>
      </c>
      <c r="B485" s="21" t="s">
        <v>985</v>
      </c>
      <c r="C485" s="22" t="s">
        <v>986</v>
      </c>
      <c r="D485" s="14" t="s">
        <v>92</v>
      </c>
      <c r="E485" s="13">
        <v>16648.516210600705</v>
      </c>
      <c r="F485" s="20"/>
    </row>
    <row r="486" spans="1:6" ht="15.75" customHeight="1">
      <c r="A486" s="21">
        <v>478</v>
      </c>
      <c r="B486" s="21" t="s">
        <v>987</v>
      </c>
      <c r="C486" s="22" t="s">
        <v>988</v>
      </c>
      <c r="D486" s="14" t="s">
        <v>92</v>
      </c>
      <c r="E486" s="13">
        <v>12800.639754252899</v>
      </c>
      <c r="F486" s="20"/>
    </row>
    <row r="487" spans="1:6" ht="15.75" customHeight="1">
      <c r="A487" s="21">
        <v>479</v>
      </c>
      <c r="B487" s="21" t="s">
        <v>989</v>
      </c>
      <c r="C487" s="22" t="s">
        <v>990</v>
      </c>
      <c r="D487" s="14" t="s">
        <v>92</v>
      </c>
      <c r="E487" s="13">
        <v>23743.0854631373</v>
      </c>
      <c r="F487" s="20"/>
    </row>
    <row r="488" spans="1:6" ht="15.75" customHeight="1">
      <c r="A488" s="21">
        <v>480</v>
      </c>
      <c r="B488" s="21" t="s">
        <v>991</v>
      </c>
      <c r="C488" s="22" t="s">
        <v>992</v>
      </c>
      <c r="D488" s="14" t="s">
        <v>92</v>
      </c>
      <c r="E488" s="13">
        <v>39158.419829941937</v>
      </c>
      <c r="F488" s="20"/>
    </row>
    <row r="489" spans="1:6" ht="15.75" customHeight="1">
      <c r="A489" s="21">
        <v>481</v>
      </c>
      <c r="B489" s="21" t="s">
        <v>993</v>
      </c>
      <c r="C489" s="22" t="s">
        <v>994</v>
      </c>
      <c r="D489" s="14" t="s">
        <v>92</v>
      </c>
      <c r="E489" s="13">
        <v>167893.35360636038</v>
      </c>
      <c r="F489" s="20"/>
    </row>
    <row r="490" spans="1:6" ht="15.75" customHeight="1">
      <c r="A490" s="21">
        <v>482</v>
      </c>
      <c r="B490" s="21" t="s">
        <v>995</v>
      </c>
      <c r="C490" s="15" t="s">
        <v>996</v>
      </c>
      <c r="D490" s="14" t="s">
        <v>92</v>
      </c>
      <c r="E490" s="13">
        <v>1947.3855529233601</v>
      </c>
      <c r="F490" s="20"/>
    </row>
    <row r="491" spans="1:6" ht="15.75" customHeight="1">
      <c r="A491" s="21">
        <v>483</v>
      </c>
      <c r="B491" s="21" t="s">
        <v>997</v>
      </c>
      <c r="C491" s="15" t="s">
        <v>998</v>
      </c>
      <c r="D491" s="14" t="s">
        <v>92</v>
      </c>
      <c r="E491" s="13">
        <v>19272.149769043561</v>
      </c>
      <c r="F491" s="20"/>
    </row>
    <row r="492" spans="1:6" ht="15.75" customHeight="1">
      <c r="A492" s="21">
        <v>484</v>
      </c>
      <c r="B492" s="21" t="s">
        <v>999</v>
      </c>
      <c r="C492" s="22" t="s">
        <v>1000</v>
      </c>
      <c r="D492" s="14" t="s">
        <v>92</v>
      </c>
      <c r="E492" s="13">
        <v>17901.307426824194</v>
      </c>
      <c r="F492" s="20"/>
    </row>
    <row r="493" spans="1:6" ht="15.75" customHeight="1">
      <c r="A493" s="21">
        <v>485</v>
      </c>
      <c r="B493" s="21" t="s">
        <v>1001</v>
      </c>
      <c r="C493" s="22" t="s">
        <v>1002</v>
      </c>
      <c r="D493" s="14" t="s">
        <v>92</v>
      </c>
      <c r="E493" s="13">
        <v>179.61458602800485</v>
      </c>
      <c r="F493" s="20"/>
    </row>
    <row r="494" spans="1:6" ht="15.75" customHeight="1">
      <c r="A494" s="21">
        <v>486</v>
      </c>
      <c r="B494" s="21" t="s">
        <v>1003</v>
      </c>
      <c r="C494" s="22" t="s">
        <v>1004</v>
      </c>
      <c r="D494" s="14" t="s">
        <v>92</v>
      </c>
      <c r="E494" s="13">
        <v>68089.779925072886</v>
      </c>
      <c r="F494" s="20"/>
    </row>
    <row r="495" spans="1:6" ht="15.75" customHeight="1">
      <c r="A495" s="21">
        <v>487</v>
      </c>
      <c r="B495" s="21" t="s">
        <v>1005</v>
      </c>
      <c r="C495" s="15" t="s">
        <v>1006</v>
      </c>
      <c r="D495" s="14" t="s">
        <v>92</v>
      </c>
      <c r="E495" s="13">
        <v>411.33902513288007</v>
      </c>
      <c r="F495" s="20"/>
    </row>
    <row r="496" spans="1:6" ht="15.75" customHeight="1">
      <c r="A496" s="21">
        <v>488</v>
      </c>
      <c r="B496" s="21" t="s">
        <v>1007</v>
      </c>
      <c r="C496" s="22" t="s">
        <v>1008</v>
      </c>
      <c r="D496" s="14" t="s">
        <v>92</v>
      </c>
      <c r="E496" s="13">
        <v>1156.4423533105683</v>
      </c>
      <c r="F496" s="20"/>
    </row>
    <row r="497" spans="1:6" ht="15.75" customHeight="1">
      <c r="A497" s="21">
        <v>489</v>
      </c>
      <c r="B497" s="21" t="s">
        <v>1009</v>
      </c>
      <c r="C497" s="22" t="s">
        <v>1010</v>
      </c>
      <c r="D497" s="14" t="s">
        <v>92</v>
      </c>
      <c r="E497" s="13">
        <v>10380.562324305609</v>
      </c>
      <c r="F497" s="20"/>
    </row>
    <row r="498" spans="1:6" ht="15.75" customHeight="1">
      <c r="A498" s="21">
        <v>490</v>
      </c>
      <c r="B498" s="21" t="s">
        <v>1011</v>
      </c>
      <c r="C498" s="22" t="s">
        <v>1012</v>
      </c>
      <c r="D498" s="14" t="s">
        <v>92</v>
      </c>
      <c r="E498" s="13">
        <v>154.60686641610002</v>
      </c>
      <c r="F498" s="20"/>
    </row>
    <row r="499" spans="1:6" ht="15.75" customHeight="1">
      <c r="A499" s="21">
        <v>491</v>
      </c>
      <c r="B499" s="21" t="s">
        <v>1013</v>
      </c>
      <c r="C499" s="22" t="s">
        <v>1014</v>
      </c>
      <c r="D499" s="14" t="s">
        <v>92</v>
      </c>
      <c r="E499" s="13">
        <v>286.52955654898005</v>
      </c>
      <c r="F499" s="20"/>
    </row>
    <row r="500" spans="1:6" ht="15.75" customHeight="1">
      <c r="A500" s="21">
        <v>492</v>
      </c>
      <c r="B500" s="21" t="s">
        <v>1015</v>
      </c>
      <c r="C500" s="22" t="s">
        <v>1016</v>
      </c>
      <c r="D500" s="14" t="s">
        <v>92</v>
      </c>
      <c r="E500" s="13">
        <v>739.14455292335992</v>
      </c>
      <c r="F500" s="20"/>
    </row>
    <row r="501" spans="1:6" ht="15.75" customHeight="1">
      <c r="A501" s="21">
        <v>493</v>
      </c>
      <c r="B501" s="21" t="s">
        <v>1017</v>
      </c>
      <c r="C501" s="22" t="s">
        <v>1018</v>
      </c>
      <c r="D501" s="14" t="s">
        <v>92</v>
      </c>
      <c r="E501" s="13">
        <v>955.26226216585201</v>
      </c>
      <c r="F501" s="20"/>
    </row>
    <row r="502" spans="1:6" ht="15.75" customHeight="1">
      <c r="A502" s="21">
        <v>494</v>
      </c>
      <c r="B502" s="21" t="s">
        <v>1019</v>
      </c>
      <c r="C502" s="22" t="s">
        <v>1020</v>
      </c>
      <c r="D502" s="14" t="s">
        <v>92</v>
      </c>
      <c r="E502" s="13">
        <v>11855.620999810702</v>
      </c>
      <c r="F502" s="20"/>
    </row>
    <row r="503" spans="1:6" ht="15.75" customHeight="1">
      <c r="A503" s="21">
        <v>495</v>
      </c>
      <c r="B503" s="21" t="s">
        <v>1021</v>
      </c>
      <c r="C503" s="22" t="s">
        <v>1022</v>
      </c>
      <c r="D503" s="14" t="s">
        <v>884</v>
      </c>
      <c r="E503" s="13">
        <v>1860.8550566440001</v>
      </c>
      <c r="F503" s="20"/>
    </row>
    <row r="504" spans="1:6" ht="15.75" customHeight="1">
      <c r="A504" s="21">
        <v>496</v>
      </c>
      <c r="B504" s="21" t="s">
        <v>1023</v>
      </c>
      <c r="C504" s="15" t="s">
        <v>1024</v>
      </c>
      <c r="D504" s="14" t="s">
        <v>884</v>
      </c>
      <c r="E504" s="13">
        <v>5541.3965042676009</v>
      </c>
      <c r="F504" s="20"/>
    </row>
    <row r="505" spans="1:6" ht="15.75" customHeight="1">
      <c r="A505" s="21">
        <v>497</v>
      </c>
      <c r="B505" s="21" t="s">
        <v>1025</v>
      </c>
      <c r="C505" s="22" t="s">
        <v>1026</v>
      </c>
      <c r="D505" s="14" t="s">
        <v>884</v>
      </c>
      <c r="E505" s="13">
        <v>5549.9358675750809</v>
      </c>
      <c r="F505" s="20"/>
    </row>
    <row r="506" spans="1:6" ht="15.75" customHeight="1">
      <c r="A506" s="21">
        <v>498</v>
      </c>
      <c r="B506" s="21" t="s">
        <v>1027</v>
      </c>
      <c r="C506" s="23" t="s">
        <v>1028</v>
      </c>
      <c r="D506" s="14" t="s">
        <v>884</v>
      </c>
      <c r="E506" s="13">
        <v>6368.2722282830391</v>
      </c>
      <c r="F506" s="20"/>
    </row>
    <row r="507" spans="1:6" ht="15.75" customHeight="1">
      <c r="A507" s="21">
        <v>499</v>
      </c>
      <c r="B507" s="21" t="s">
        <v>1029</v>
      </c>
      <c r="C507" s="22" t="s">
        <v>1030</v>
      </c>
      <c r="D507" s="14" t="s">
        <v>884</v>
      </c>
      <c r="E507" s="13">
        <v>3881.8981841239774</v>
      </c>
      <c r="F507" s="20"/>
    </row>
    <row r="508" spans="1:6" ht="15.75" customHeight="1">
      <c r="A508" s="21">
        <v>500</v>
      </c>
      <c r="B508" s="21" t="s">
        <v>1031</v>
      </c>
      <c r="C508" s="22" t="s">
        <v>1032</v>
      </c>
      <c r="D508" s="14" t="s">
        <v>884</v>
      </c>
      <c r="E508" s="13">
        <v>2878.0481841239775</v>
      </c>
      <c r="F508" s="20"/>
    </row>
    <row r="509" spans="1:6" ht="15.75" customHeight="1">
      <c r="A509" s="21">
        <v>501</v>
      </c>
      <c r="B509" s="21" t="s">
        <v>1033</v>
      </c>
      <c r="C509" s="22" t="s">
        <v>1034</v>
      </c>
      <c r="D509" s="14" t="s">
        <v>536</v>
      </c>
      <c r="E509" s="13">
        <v>20160.323996075218</v>
      </c>
      <c r="F509" s="20"/>
    </row>
    <row r="510" spans="1:6" ht="15.75" customHeight="1">
      <c r="A510" s="21">
        <v>502</v>
      </c>
      <c r="B510" s="21" t="s">
        <v>1035</v>
      </c>
      <c r="C510" s="23" t="s">
        <v>1036</v>
      </c>
      <c r="D510" s="14" t="s">
        <v>112</v>
      </c>
      <c r="E510" s="13">
        <v>67.186504083698196</v>
      </c>
      <c r="F510" s="20"/>
    </row>
    <row r="511" spans="1:6" ht="15.75" customHeight="1">
      <c r="A511" s="21">
        <v>503</v>
      </c>
      <c r="B511" s="21" t="s">
        <v>1037</v>
      </c>
      <c r="C511" s="23" t="s">
        <v>1038</v>
      </c>
      <c r="D511" s="14" t="s">
        <v>92</v>
      </c>
      <c r="E511" s="13">
        <v>256.21833727031799</v>
      </c>
      <c r="F511" s="20"/>
    </row>
    <row r="512" spans="1:6" ht="15.75" customHeight="1">
      <c r="A512" s="21">
        <v>504</v>
      </c>
      <c r="B512" s="21" t="s">
        <v>1039</v>
      </c>
      <c r="C512" s="15" t="s">
        <v>1040</v>
      </c>
      <c r="D512" s="14" t="s">
        <v>92</v>
      </c>
      <c r="E512" s="13">
        <v>5221.7571409601205</v>
      </c>
      <c r="F512" s="20"/>
    </row>
    <row r="513" spans="1:6" ht="15.75" customHeight="1">
      <c r="A513" s="21">
        <v>505</v>
      </c>
      <c r="B513" s="21" t="s">
        <v>1041</v>
      </c>
      <c r="C513" s="22" t="s">
        <v>1042</v>
      </c>
      <c r="D513" s="14" t="s">
        <v>92</v>
      </c>
      <c r="E513" s="13">
        <v>44852.124249582805</v>
      </c>
      <c r="F513" s="20"/>
    </row>
    <row r="514" spans="1:6" ht="15.75" customHeight="1">
      <c r="A514" s="21">
        <v>506</v>
      </c>
      <c r="B514" s="21" t="s">
        <v>1043</v>
      </c>
      <c r="C514" s="22" t="s">
        <v>1044</v>
      </c>
      <c r="D514" s="14" t="s">
        <v>92</v>
      </c>
      <c r="E514" s="13">
        <v>7857.2845193016001</v>
      </c>
      <c r="F514" s="20"/>
    </row>
    <row r="515" spans="1:6" ht="15.75" customHeight="1">
      <c r="A515" s="21">
        <v>507</v>
      </c>
      <c r="B515" s="21" t="s">
        <v>1045</v>
      </c>
      <c r="C515" s="22" t="s">
        <v>1046</v>
      </c>
      <c r="D515" s="14" t="s">
        <v>92</v>
      </c>
      <c r="E515" s="13">
        <v>24061.878451406003</v>
      </c>
      <c r="F515" s="20"/>
    </row>
    <row r="516" spans="1:6" ht="15.75" customHeight="1">
      <c r="A516" s="21">
        <v>508</v>
      </c>
      <c r="B516" s="21" t="s">
        <v>1047</v>
      </c>
      <c r="C516" s="22" t="s">
        <v>1048</v>
      </c>
      <c r="D516" s="27" t="s">
        <v>92</v>
      </c>
      <c r="E516" s="13">
        <v>2643.2048730145202</v>
      </c>
      <c r="F516" s="20"/>
    </row>
    <row r="517" spans="1:6" ht="15.75" customHeight="1">
      <c r="A517" s="21">
        <v>509</v>
      </c>
      <c r="B517" s="21" t="s">
        <v>1049</v>
      </c>
      <c r="C517" s="22" t="s">
        <v>1050</v>
      </c>
      <c r="D517" s="14" t="s">
        <v>92</v>
      </c>
      <c r="E517" s="13">
        <v>5843.4744568476399</v>
      </c>
      <c r="F517" s="20"/>
    </row>
    <row r="518" spans="1:6" ht="15.75" customHeight="1">
      <c r="A518" s="21">
        <v>510</v>
      </c>
      <c r="B518" s="21" t="s">
        <v>1051</v>
      </c>
      <c r="C518" s="22" t="s">
        <v>1052</v>
      </c>
      <c r="D518" s="14" t="s">
        <v>23</v>
      </c>
      <c r="E518" s="13">
        <v>178.74528963433201</v>
      </c>
      <c r="F518" s="20"/>
    </row>
    <row r="519" spans="1:6" ht="15.75" customHeight="1">
      <c r="A519" s="21">
        <v>511</v>
      </c>
      <c r="B519" s="21" t="s">
        <v>1053</v>
      </c>
      <c r="C519" s="22" t="s">
        <v>1054</v>
      </c>
      <c r="D519" s="14" t="s">
        <v>92</v>
      </c>
      <c r="E519" s="13">
        <v>1436.3457871252801</v>
      </c>
      <c r="F519" s="20"/>
    </row>
    <row r="520" spans="1:6" ht="15.75" customHeight="1">
      <c r="A520" s="21">
        <v>512</v>
      </c>
      <c r="B520" s="21" t="s">
        <v>1055</v>
      </c>
      <c r="C520" s="22" t="s">
        <v>1056</v>
      </c>
      <c r="D520" s="14" t="s">
        <v>92</v>
      </c>
      <c r="E520" s="13">
        <v>814.47346497693093</v>
      </c>
      <c r="F520" s="20"/>
    </row>
    <row r="521" spans="1:6" ht="15.75" customHeight="1">
      <c r="A521" s="21">
        <v>513</v>
      </c>
      <c r="B521" s="21" t="s">
        <v>1057</v>
      </c>
      <c r="C521" s="22" t="s">
        <v>1058</v>
      </c>
      <c r="D521" s="14" t="s">
        <v>92</v>
      </c>
      <c r="E521" s="13">
        <v>9086.0334217693071</v>
      </c>
      <c r="F521" s="20"/>
    </row>
    <row r="522" spans="1:6" ht="15.75" customHeight="1">
      <c r="A522" s="21">
        <v>514</v>
      </c>
      <c r="B522" s="21" t="s">
        <v>1059</v>
      </c>
      <c r="C522" s="22" t="s">
        <v>1060</v>
      </c>
      <c r="D522" s="14" t="s">
        <v>92</v>
      </c>
      <c r="E522" s="13">
        <v>946.51420813912171</v>
      </c>
      <c r="F522" s="20"/>
    </row>
    <row r="523" spans="1:6" ht="15.75" customHeight="1">
      <c r="A523" s="21">
        <v>515</v>
      </c>
      <c r="B523" s="21" t="s">
        <v>1061</v>
      </c>
      <c r="C523" s="22" t="s">
        <v>1062</v>
      </c>
      <c r="D523" s="14" t="s">
        <v>92</v>
      </c>
      <c r="E523" s="13">
        <v>9465.1420813912173</v>
      </c>
      <c r="F523" s="20"/>
    </row>
    <row r="524" spans="1:6" ht="15.75" customHeight="1">
      <c r="A524" s="21">
        <v>516</v>
      </c>
      <c r="B524" s="21" t="s">
        <v>1063</v>
      </c>
      <c r="C524" s="22" t="s">
        <v>1064</v>
      </c>
      <c r="D524" s="14" t="s">
        <v>92</v>
      </c>
      <c r="E524" s="13">
        <v>3831.8712519916457</v>
      </c>
      <c r="F524" s="20"/>
    </row>
    <row r="525" spans="1:6" ht="15.75" customHeight="1">
      <c r="A525" s="21">
        <v>517</v>
      </c>
      <c r="B525" s="21" t="s">
        <v>1065</v>
      </c>
      <c r="C525" s="22" t="s">
        <v>1066</v>
      </c>
      <c r="D525" s="14" t="s">
        <v>92</v>
      </c>
      <c r="E525" s="13">
        <v>4673.3872362229922</v>
      </c>
      <c r="F525" s="20"/>
    </row>
    <row r="526" spans="1:6" ht="15.75" customHeight="1">
      <c r="A526" s="21">
        <v>518</v>
      </c>
      <c r="B526" s="21" t="s">
        <v>1067</v>
      </c>
      <c r="C526" s="22" t="s">
        <v>1068</v>
      </c>
      <c r="D526" s="14" t="s">
        <v>92</v>
      </c>
      <c r="E526" s="13">
        <v>4643.1915010055518</v>
      </c>
      <c r="F526" s="20"/>
    </row>
    <row r="527" spans="1:6" ht="15.75" customHeight="1">
      <c r="A527" s="21">
        <v>519</v>
      </c>
      <c r="B527" s="21" t="s">
        <v>1069</v>
      </c>
      <c r="C527" s="22" t="s">
        <v>1070</v>
      </c>
      <c r="D527" s="14" t="s">
        <v>112</v>
      </c>
      <c r="E527" s="13">
        <v>5076.6903089750667</v>
      </c>
      <c r="F527" s="20"/>
    </row>
    <row r="528" spans="1:6" ht="15.75" customHeight="1">
      <c r="A528" s="21">
        <v>520</v>
      </c>
      <c r="B528" s="21" t="s">
        <v>1071</v>
      </c>
      <c r="C528" s="22" t="s">
        <v>1072</v>
      </c>
      <c r="D528" s="14" t="s">
        <v>92</v>
      </c>
      <c r="E528" s="13">
        <v>1142.9955105974639</v>
      </c>
      <c r="F528" s="20"/>
    </row>
    <row r="529" spans="1:6" ht="15.75" customHeight="1">
      <c r="A529" s="21">
        <v>521</v>
      </c>
      <c r="B529" s="21" t="s">
        <v>1073</v>
      </c>
      <c r="C529" s="22" t="s">
        <v>1074</v>
      </c>
      <c r="D529" s="14" t="s">
        <v>17</v>
      </c>
      <c r="E529" s="13">
        <v>272.8679285418105</v>
      </c>
      <c r="F529" s="20"/>
    </row>
    <row r="530" spans="1:6" ht="15.75" customHeight="1">
      <c r="A530" s="21">
        <v>522</v>
      </c>
      <c r="B530" s="21" t="s">
        <v>1075</v>
      </c>
      <c r="C530" s="15" t="s">
        <v>1076</v>
      </c>
      <c r="D530" s="14" t="s">
        <v>17</v>
      </c>
      <c r="E530" s="13">
        <v>1371.1552490474908</v>
      </c>
      <c r="F530" s="20"/>
    </row>
    <row r="531" spans="1:6" ht="15.75" customHeight="1">
      <c r="A531" s="21">
        <v>523</v>
      </c>
      <c r="B531" s="21" t="s">
        <v>1077</v>
      </c>
      <c r="C531" s="22" t="s">
        <v>1078</v>
      </c>
      <c r="D531" s="14" t="s">
        <v>17</v>
      </c>
      <c r="E531" s="13">
        <v>1152.7577055792397</v>
      </c>
      <c r="F531" s="20"/>
    </row>
    <row r="532" spans="1:6" ht="15.75" customHeight="1">
      <c r="A532" s="21">
        <v>524</v>
      </c>
      <c r="B532" s="21" t="s">
        <v>1079</v>
      </c>
      <c r="C532" s="22" t="s">
        <v>1080</v>
      </c>
      <c r="D532" s="14" t="s">
        <v>17</v>
      </c>
      <c r="E532" s="13">
        <v>1371.1552490474908</v>
      </c>
      <c r="F532" s="20"/>
    </row>
    <row r="533" spans="1:6" ht="15.75" customHeight="1">
      <c r="A533" s="21">
        <v>525</v>
      </c>
      <c r="B533" s="21" t="s">
        <v>1081</v>
      </c>
      <c r="C533" s="22" t="s">
        <v>1082</v>
      </c>
      <c r="D533" s="14" t="s">
        <v>17</v>
      </c>
      <c r="E533" s="13">
        <v>1371.1552490474908</v>
      </c>
      <c r="F533" s="20"/>
    </row>
    <row r="534" spans="1:6" ht="15.75" customHeight="1">
      <c r="A534" s="21">
        <v>526</v>
      </c>
      <c r="B534" s="21" t="s">
        <v>1083</v>
      </c>
      <c r="C534" s="22" t="s">
        <v>1084</v>
      </c>
      <c r="D534" s="14" t="s">
        <v>17</v>
      </c>
      <c r="E534" s="13">
        <v>1371.1552490474908</v>
      </c>
      <c r="F534" s="20"/>
    </row>
    <row r="535" spans="1:6" ht="15.75" customHeight="1">
      <c r="A535" s="21">
        <v>527</v>
      </c>
      <c r="B535" s="21" t="s">
        <v>1085</v>
      </c>
      <c r="C535" s="22" t="s">
        <v>1086</v>
      </c>
      <c r="D535" s="14" t="s">
        <v>92</v>
      </c>
      <c r="E535" s="13">
        <v>12521.859108003682</v>
      </c>
      <c r="F535" s="20"/>
    </row>
    <row r="536" spans="1:6" ht="15.75" customHeight="1">
      <c r="A536" s="21">
        <v>528</v>
      </c>
      <c r="B536" s="21" t="s">
        <v>1087</v>
      </c>
      <c r="C536" s="22" t="s">
        <v>1088</v>
      </c>
      <c r="D536" s="14" t="s">
        <v>92</v>
      </c>
      <c r="E536" s="13">
        <v>3988.3549226653195</v>
      </c>
      <c r="F536" s="20"/>
    </row>
    <row r="537" spans="1:6" ht="15.75" customHeight="1">
      <c r="A537" s="21">
        <v>529</v>
      </c>
      <c r="B537" s="21" t="s">
        <v>1089</v>
      </c>
      <c r="C537" s="22" t="s">
        <v>1090</v>
      </c>
      <c r="D537" s="14" t="s">
        <v>92</v>
      </c>
      <c r="E537" s="13">
        <v>917.76077162870808</v>
      </c>
      <c r="F537" s="20"/>
    </row>
    <row r="538" spans="1:6" ht="15.75" customHeight="1">
      <c r="A538" s="21">
        <v>530</v>
      </c>
      <c r="B538" s="21" t="s">
        <v>1091</v>
      </c>
      <c r="C538" s="22" t="s">
        <v>1092</v>
      </c>
      <c r="D538" s="14" t="s">
        <v>92</v>
      </c>
      <c r="E538" s="13">
        <v>225.35117843569199</v>
      </c>
      <c r="F538" s="20"/>
    </row>
    <row r="539" spans="1:6" ht="15.75" customHeight="1">
      <c r="A539" s="21">
        <v>531</v>
      </c>
      <c r="B539" s="21" t="s">
        <v>1093</v>
      </c>
      <c r="C539" s="22" t="s">
        <v>1094</v>
      </c>
      <c r="D539" s="14" t="s">
        <v>92</v>
      </c>
      <c r="E539" s="13">
        <v>1032.8930694098881</v>
      </c>
      <c r="F539" s="20"/>
    </row>
    <row r="540" spans="1:6" ht="15.75" customHeight="1">
      <c r="A540" s="21">
        <v>532</v>
      </c>
      <c r="B540" s="21" t="s">
        <v>1095</v>
      </c>
      <c r="C540" s="22" t="s">
        <v>1096</v>
      </c>
      <c r="D540" s="14" t="s">
        <v>92</v>
      </c>
      <c r="E540" s="13">
        <v>6889.9544748624521</v>
      </c>
      <c r="F540" s="20"/>
    </row>
    <row r="541" spans="1:6" ht="15.75" customHeight="1">
      <c r="A541" s="21">
        <v>533</v>
      </c>
      <c r="B541" s="21" t="s">
        <v>1097</v>
      </c>
      <c r="C541" s="22" t="s">
        <v>1098</v>
      </c>
      <c r="D541" s="14" t="s">
        <v>92</v>
      </c>
      <c r="E541" s="13">
        <v>1812.7981423161918</v>
      </c>
      <c r="F541" s="20"/>
    </row>
    <row r="542" spans="1:6" ht="15.75" customHeight="1">
      <c r="A542" s="21">
        <v>534</v>
      </c>
      <c r="B542" s="21" t="s">
        <v>1099</v>
      </c>
      <c r="C542" s="22" t="s">
        <v>1100</v>
      </c>
      <c r="D542" s="14" t="s">
        <v>176</v>
      </c>
      <c r="E542" s="13">
        <v>282.32150957176509</v>
      </c>
      <c r="F542" s="20"/>
    </row>
    <row r="543" spans="1:6" ht="15.75" customHeight="1">
      <c r="A543" s="21">
        <v>535</v>
      </c>
      <c r="B543" s="21" t="s">
        <v>1101</v>
      </c>
      <c r="C543" s="22" t="s">
        <v>1102</v>
      </c>
      <c r="D543" s="14" t="s">
        <v>1103</v>
      </c>
      <c r="E543" s="13">
        <v>22893.411984966002</v>
      </c>
      <c r="F543" s="20"/>
    </row>
    <row r="544" spans="1:6" ht="15.75" customHeight="1">
      <c r="A544" s="21">
        <v>536</v>
      </c>
      <c r="B544" s="21" t="s">
        <v>1104</v>
      </c>
      <c r="C544" s="15" t="s">
        <v>1105</v>
      </c>
      <c r="D544" s="14" t="s">
        <v>92</v>
      </c>
      <c r="E544" s="13">
        <v>5412.6072748467941</v>
      </c>
      <c r="F544" s="20"/>
    </row>
    <row r="545" spans="1:6" ht="15.75" customHeight="1">
      <c r="A545" s="21">
        <v>537</v>
      </c>
      <c r="B545" s="21" t="s">
        <v>1106</v>
      </c>
      <c r="C545" s="22" t="s">
        <v>1107</v>
      </c>
      <c r="D545" s="14" t="s">
        <v>112</v>
      </c>
      <c r="E545" s="13">
        <v>28.692746566440004</v>
      </c>
      <c r="F545" s="20"/>
    </row>
    <row r="546" spans="1:6" ht="15.75" customHeight="1">
      <c r="A546" s="21">
        <v>538</v>
      </c>
      <c r="B546" s="21" t="s">
        <v>1108</v>
      </c>
      <c r="C546" s="22" t="s">
        <v>1109</v>
      </c>
      <c r="D546" s="14" t="s">
        <v>92</v>
      </c>
      <c r="E546" s="13">
        <v>2032.5586455740154</v>
      </c>
      <c r="F546" s="20"/>
    </row>
    <row r="547" spans="1:6" ht="15.75" customHeight="1">
      <c r="A547" s="21">
        <v>539</v>
      </c>
      <c r="B547" s="21" t="s">
        <v>1110</v>
      </c>
      <c r="C547" s="22" t="s">
        <v>1111</v>
      </c>
      <c r="D547" s="14" t="s">
        <v>92</v>
      </c>
      <c r="E547" s="13">
        <v>2054.8173090737</v>
      </c>
      <c r="F547" s="20"/>
    </row>
    <row r="548" spans="1:6" ht="15.75" customHeight="1">
      <c r="A548" s="21">
        <v>540</v>
      </c>
      <c r="B548" s="21" t="s">
        <v>1112</v>
      </c>
      <c r="C548" s="22" t="s">
        <v>1113</v>
      </c>
      <c r="D548" s="14" t="s">
        <v>884</v>
      </c>
      <c r="E548" s="13">
        <v>4198.4890537028268</v>
      </c>
      <c r="F548" s="20"/>
    </row>
    <row r="549" spans="1:6" ht="15.75" customHeight="1">
      <c r="A549" s="21">
        <v>541</v>
      </c>
      <c r="B549" s="21" t="s">
        <v>1114</v>
      </c>
      <c r="C549" s="22" t="s">
        <v>1115</v>
      </c>
      <c r="D549" s="14" t="s">
        <v>1103</v>
      </c>
      <c r="E549" s="13">
        <v>2130.1419725315204</v>
      </c>
      <c r="F549" s="20"/>
    </row>
    <row r="550" spans="1:6" ht="15.75" customHeight="1">
      <c r="A550" s="21">
        <v>542</v>
      </c>
      <c r="B550" s="21" t="s">
        <v>1116</v>
      </c>
      <c r="C550" s="15" t="s">
        <v>1117</v>
      </c>
      <c r="D550" s="14" t="s">
        <v>92</v>
      </c>
      <c r="E550" s="13">
        <v>552.70538908632</v>
      </c>
      <c r="F550" s="20"/>
    </row>
    <row r="551" spans="1:6" ht="15.75" customHeight="1">
      <c r="A551" s="21">
        <v>543</v>
      </c>
      <c r="B551" s="21" t="s">
        <v>1118</v>
      </c>
      <c r="C551" s="15" t="s">
        <v>1119</v>
      </c>
      <c r="D551" s="14" t="s">
        <v>92</v>
      </c>
      <c r="E551" s="13">
        <v>1197.81672725265</v>
      </c>
      <c r="F551" s="20"/>
    </row>
    <row r="552" spans="1:6" ht="15.75" customHeight="1">
      <c r="A552" s="21">
        <v>544</v>
      </c>
      <c r="B552" s="21" t="s">
        <v>1120</v>
      </c>
      <c r="C552" s="22" t="s">
        <v>1121</v>
      </c>
      <c r="D552" s="14" t="s">
        <v>92</v>
      </c>
      <c r="E552" s="13">
        <v>7801.7462046968703</v>
      </c>
      <c r="F552" s="20"/>
    </row>
    <row r="553" spans="1:6" ht="15.75" customHeight="1">
      <c r="A553" s="21">
        <v>545</v>
      </c>
      <c r="B553" s="21" t="s">
        <v>1122</v>
      </c>
      <c r="C553" s="22" t="s">
        <v>1123</v>
      </c>
      <c r="D553" s="14" t="s">
        <v>92</v>
      </c>
      <c r="E553" s="13">
        <v>11167.700582492682</v>
      </c>
      <c r="F553" s="20"/>
    </row>
    <row r="554" spans="1:6" ht="15.75" customHeight="1">
      <c r="A554" s="21">
        <v>546</v>
      </c>
      <c r="B554" s="21" t="s">
        <v>1124</v>
      </c>
      <c r="C554" s="22" t="s">
        <v>1125</v>
      </c>
      <c r="D554" s="14" t="s">
        <v>92</v>
      </c>
      <c r="E554" s="13">
        <v>76.787753141609997</v>
      </c>
      <c r="F554" s="20"/>
    </row>
    <row r="555" spans="1:6" ht="15.75" customHeight="1">
      <c r="A555" s="21">
        <v>547</v>
      </c>
      <c r="B555" s="21" t="s">
        <v>1126</v>
      </c>
      <c r="C555" s="22" t="s">
        <v>1127</v>
      </c>
      <c r="D555" s="14" t="s">
        <v>853</v>
      </c>
      <c r="E555" s="13">
        <v>703.3736031891201</v>
      </c>
      <c r="F555" s="20"/>
    </row>
    <row r="556" spans="1:6" ht="15.75" customHeight="1">
      <c r="A556" s="21">
        <v>548</v>
      </c>
      <c r="B556" s="21" t="s">
        <v>1128</v>
      </c>
      <c r="C556" s="22" t="s">
        <v>1129</v>
      </c>
      <c r="D556" s="14" t="s">
        <v>1103</v>
      </c>
      <c r="E556" s="13">
        <v>90925.202513288008</v>
      </c>
      <c r="F556" s="20"/>
    </row>
    <row r="557" spans="1:6" ht="15.75" customHeight="1">
      <c r="A557" s="21">
        <v>549</v>
      </c>
      <c r="B557" s="21" t="s">
        <v>1130</v>
      </c>
      <c r="C557" s="22" t="s">
        <v>1131</v>
      </c>
      <c r="D557" s="14" t="s">
        <v>109</v>
      </c>
      <c r="E557" s="13">
        <v>556350.72290610801</v>
      </c>
      <c r="F557" s="20"/>
    </row>
    <row r="558" spans="1:6" ht="15.75" customHeight="1">
      <c r="A558" s="21">
        <v>550</v>
      </c>
      <c r="B558" s="21" t="s">
        <v>1132</v>
      </c>
      <c r="C558" s="22" t="s">
        <v>1133</v>
      </c>
      <c r="D558" s="14" t="s">
        <v>109</v>
      </c>
      <c r="E558" s="13">
        <v>41496.796612147897</v>
      </c>
      <c r="F558" s="20"/>
    </row>
    <row r="559" spans="1:6" ht="15.75" customHeight="1">
      <c r="A559" s="21">
        <v>551</v>
      </c>
      <c r="B559" s="21" t="s">
        <v>1134</v>
      </c>
      <c r="C559" s="15" t="s">
        <v>1135</v>
      </c>
      <c r="D559" s="14" t="s">
        <v>109</v>
      </c>
      <c r="E559" s="13">
        <v>30424.446882791468</v>
      </c>
      <c r="F559" s="20"/>
    </row>
    <row r="560" spans="1:6" ht="15.75" customHeight="1">
      <c r="A560" s="21">
        <v>552</v>
      </c>
      <c r="B560" s="21" t="s">
        <v>1136</v>
      </c>
      <c r="C560" s="22" t="s">
        <v>1137</v>
      </c>
      <c r="D560" s="14" t="s">
        <v>109</v>
      </c>
      <c r="E560" s="13">
        <v>36136.976146033827</v>
      </c>
      <c r="F560" s="20"/>
    </row>
    <row r="561" spans="1:6" ht="15.75" customHeight="1">
      <c r="A561" s="21">
        <v>553</v>
      </c>
      <c r="B561" s="21" t="s">
        <v>1138</v>
      </c>
      <c r="C561" s="22" t="s">
        <v>1139</v>
      </c>
      <c r="D561" s="14" t="s">
        <v>109</v>
      </c>
      <c r="E561" s="13">
        <v>100448.63526648661</v>
      </c>
      <c r="F561" s="20"/>
    </row>
    <row r="562" spans="1:6" ht="15.75" customHeight="1">
      <c r="A562" s="21">
        <v>554</v>
      </c>
      <c r="B562" s="21" t="s">
        <v>1140</v>
      </c>
      <c r="C562" s="22" t="s">
        <v>1141</v>
      </c>
      <c r="D562" s="14" t="s">
        <v>109</v>
      </c>
      <c r="E562" s="13">
        <v>154880.02072337203</v>
      </c>
      <c r="F562" s="20"/>
    </row>
    <row r="563" spans="1:6" ht="15.75" customHeight="1">
      <c r="A563" s="21">
        <v>555</v>
      </c>
      <c r="B563" s="21" t="s">
        <v>1142</v>
      </c>
      <c r="C563" s="22" t="s">
        <v>1143</v>
      </c>
      <c r="D563" s="14" t="s">
        <v>884</v>
      </c>
      <c r="E563" s="13">
        <v>4865.9390445585304</v>
      </c>
      <c r="F563" s="20"/>
    </row>
    <row r="564" spans="1:6" ht="15.75" customHeight="1">
      <c r="A564" s="21">
        <v>556</v>
      </c>
      <c r="B564" s="21" t="s">
        <v>1144</v>
      </c>
      <c r="C564" s="15" t="s">
        <v>1145</v>
      </c>
      <c r="D564" s="14" t="s">
        <v>109</v>
      </c>
      <c r="E564" s="13">
        <v>963224.55817074713</v>
      </c>
      <c r="F564" s="20"/>
    </row>
    <row r="565" spans="1:6" ht="15.75" customHeight="1">
      <c r="A565" s="21">
        <v>557</v>
      </c>
      <c r="B565" s="21" t="s">
        <v>1146</v>
      </c>
      <c r="C565" s="15" t="s">
        <v>1147</v>
      </c>
      <c r="D565" s="14" t="s">
        <v>109</v>
      </c>
      <c r="E565" s="13">
        <v>10245200.080392163</v>
      </c>
      <c r="F565" s="20"/>
    </row>
    <row r="566" spans="1:6" ht="15.75" customHeight="1">
      <c r="A566" s="21">
        <v>558</v>
      </c>
      <c r="B566" s="21" t="s">
        <v>1148</v>
      </c>
      <c r="C566" s="22" t="s">
        <v>1149</v>
      </c>
      <c r="D566" s="14" t="s">
        <v>109</v>
      </c>
      <c r="E566" s="13">
        <v>47998.999902375559</v>
      </c>
      <c r="F566" s="20"/>
    </row>
    <row r="567" spans="1:6" ht="15.75" customHeight="1">
      <c r="A567" s="21">
        <v>559</v>
      </c>
      <c r="B567" s="21" t="s">
        <v>1150</v>
      </c>
      <c r="C567" s="15" t="s">
        <v>1151</v>
      </c>
      <c r="D567" s="14" t="s">
        <v>109</v>
      </c>
      <c r="E567" s="13">
        <v>258964.28671939671</v>
      </c>
      <c r="F567" s="20"/>
    </row>
    <row r="568" spans="1:6" ht="15.75" customHeight="1">
      <c r="A568" s="21">
        <v>560</v>
      </c>
      <c r="B568" s="21" t="s">
        <v>1152</v>
      </c>
      <c r="C568" s="22" t="s">
        <v>1153</v>
      </c>
      <c r="D568" s="14" t="s">
        <v>109</v>
      </c>
      <c r="E568" s="13">
        <v>422698.86680272839</v>
      </c>
      <c r="F568" s="20"/>
    </row>
    <row r="569" spans="1:6" ht="15.75" customHeight="1">
      <c r="A569" s="21">
        <v>561</v>
      </c>
      <c r="B569" s="21" t="s">
        <v>1154</v>
      </c>
      <c r="C569" s="22" t="s">
        <v>1155</v>
      </c>
      <c r="D569" s="14" t="s">
        <v>109</v>
      </c>
      <c r="E569" s="13">
        <v>361001.71999116609</v>
      </c>
      <c r="F569" s="20"/>
    </row>
    <row r="570" spans="1:6" ht="15.75" customHeight="1">
      <c r="A570" s="21">
        <v>562</v>
      </c>
      <c r="B570" s="21" t="s">
        <v>1156</v>
      </c>
      <c r="C570" s="22" t="s">
        <v>1157</v>
      </c>
      <c r="D570" s="14" t="s">
        <v>109</v>
      </c>
      <c r="E570" s="13">
        <v>768291.16853308666</v>
      </c>
      <c r="F570" s="20"/>
    </row>
    <row r="571" spans="1:6" ht="15.75" customHeight="1">
      <c r="A571" s="21">
        <v>563</v>
      </c>
      <c r="B571" s="21" t="s">
        <v>1158</v>
      </c>
      <c r="C571" s="22" t="s">
        <v>1159</v>
      </c>
      <c r="D571" s="14" t="s">
        <v>109</v>
      </c>
      <c r="E571" s="13">
        <v>195004.46904667589</v>
      </c>
      <c r="F571" s="20"/>
    </row>
    <row r="572" spans="1:6" ht="15.75" customHeight="1">
      <c r="A572" s="21">
        <v>564</v>
      </c>
      <c r="B572" s="21" t="s">
        <v>1160</v>
      </c>
      <c r="C572" s="22" t="s">
        <v>1161</v>
      </c>
      <c r="D572" s="14" t="s">
        <v>109</v>
      </c>
      <c r="E572" s="13">
        <v>57240.800544611302</v>
      </c>
      <c r="F572" s="20"/>
    </row>
    <row r="573" spans="1:6" ht="15.75" customHeight="1">
      <c r="A573" s="21">
        <v>565</v>
      </c>
      <c r="B573" s="21" t="s">
        <v>1162</v>
      </c>
      <c r="C573" s="22" t="s">
        <v>1163</v>
      </c>
      <c r="D573" s="14" t="s">
        <v>109</v>
      </c>
      <c r="E573" s="13">
        <v>76238.492544358916</v>
      </c>
      <c r="F573" s="20"/>
    </row>
    <row r="574" spans="1:6" ht="15.75" customHeight="1">
      <c r="A574" s="21">
        <v>566</v>
      </c>
      <c r="B574" s="21" t="s">
        <v>1164</v>
      </c>
      <c r="C574" s="22" t="s">
        <v>1165</v>
      </c>
      <c r="D574" s="14" t="s">
        <v>109</v>
      </c>
      <c r="E574" s="13">
        <v>187942.30794507571</v>
      </c>
      <c r="F574" s="20"/>
    </row>
    <row r="575" spans="1:6" ht="15.75" customHeight="1">
      <c r="A575" s="21">
        <v>567</v>
      </c>
      <c r="B575" s="21" t="s">
        <v>1166</v>
      </c>
      <c r="C575" s="22" t="s">
        <v>1167</v>
      </c>
      <c r="D575" s="14" t="s">
        <v>109</v>
      </c>
      <c r="E575" s="13">
        <v>1757918.768487683</v>
      </c>
      <c r="F575" s="20"/>
    </row>
    <row r="576" spans="1:6" ht="15.75" customHeight="1">
      <c r="A576" s="21">
        <v>568</v>
      </c>
      <c r="B576" s="21" t="s">
        <v>1168</v>
      </c>
      <c r="C576" s="22" t="s">
        <v>1169</v>
      </c>
      <c r="D576" s="14" t="s">
        <v>109</v>
      </c>
      <c r="E576" s="13">
        <v>51270.414908127204</v>
      </c>
      <c r="F576" s="20"/>
    </row>
    <row r="577" spans="1:6" ht="15.75" customHeight="1">
      <c r="A577" s="21">
        <v>569</v>
      </c>
      <c r="B577" s="21" t="s">
        <v>1170</v>
      </c>
      <c r="C577" s="22" t="s">
        <v>1171</v>
      </c>
      <c r="D577" s="14" t="s">
        <v>109</v>
      </c>
      <c r="E577" s="13">
        <v>5072363.9060019432</v>
      </c>
      <c r="F577" s="20"/>
    </row>
    <row r="578" spans="1:6" ht="15.75" customHeight="1">
      <c r="A578" s="21">
        <v>570</v>
      </c>
      <c r="B578" s="21" t="s">
        <v>1172</v>
      </c>
      <c r="C578" s="22" t="s">
        <v>1173</v>
      </c>
      <c r="D578" s="14" t="s">
        <v>109</v>
      </c>
      <c r="E578" s="13">
        <v>505661.78174210229</v>
      </c>
      <c r="F578" s="20"/>
    </row>
    <row r="579" spans="1:6" ht="15.75" customHeight="1">
      <c r="A579" s="21">
        <v>571</v>
      </c>
      <c r="B579" s="21" t="s">
        <v>1174</v>
      </c>
      <c r="C579" s="22" t="s">
        <v>1175</v>
      </c>
      <c r="D579" s="14" t="s">
        <v>109</v>
      </c>
      <c r="E579" s="13">
        <v>905727.97625673877</v>
      </c>
      <c r="F579" s="20"/>
    </row>
    <row r="580" spans="1:6" ht="15.75" customHeight="1">
      <c r="A580" s="21">
        <v>572</v>
      </c>
      <c r="B580" s="21" t="s">
        <v>1176</v>
      </c>
      <c r="C580" s="22" t="s">
        <v>1177</v>
      </c>
      <c r="D580" s="14" t="s">
        <v>109</v>
      </c>
      <c r="E580" s="13">
        <v>695914.80088560062</v>
      </c>
      <c r="F580" s="20"/>
    </row>
    <row r="581" spans="1:6" ht="15.75" customHeight="1">
      <c r="A581" s="21">
        <v>573</v>
      </c>
      <c r="B581" s="21" t="s">
        <v>1178</v>
      </c>
      <c r="C581" s="22" t="s">
        <v>1179</v>
      </c>
      <c r="D581" s="14" t="s">
        <v>109</v>
      </c>
      <c r="E581" s="13">
        <v>2530636.6324010217</v>
      </c>
      <c r="F581" s="20"/>
    </row>
    <row r="582" spans="1:6" ht="15.75" customHeight="1">
      <c r="A582" s="21">
        <v>574</v>
      </c>
      <c r="B582" s="21" t="s">
        <v>1180</v>
      </c>
      <c r="C582" s="22" t="s">
        <v>1181</v>
      </c>
      <c r="D582" s="14" t="s">
        <v>109</v>
      </c>
      <c r="E582" s="13">
        <v>2683974.2516685012</v>
      </c>
      <c r="F582" s="20"/>
    </row>
    <row r="583" spans="1:6" ht="15.75" customHeight="1">
      <c r="A583" s="21">
        <v>575</v>
      </c>
      <c r="B583" s="21" t="s">
        <v>1182</v>
      </c>
      <c r="C583" s="22" t="s">
        <v>1183</v>
      </c>
      <c r="D583" s="14" t="s">
        <v>109</v>
      </c>
      <c r="E583" s="13">
        <v>9577.6510908001019</v>
      </c>
      <c r="F583" s="20"/>
    </row>
    <row r="584" spans="1:6" ht="15.75" customHeight="1">
      <c r="A584" s="21">
        <v>576</v>
      </c>
      <c r="B584" s="21" t="s">
        <v>1184</v>
      </c>
      <c r="C584" s="22" t="s">
        <v>1185</v>
      </c>
      <c r="D584" s="14" t="s">
        <v>109</v>
      </c>
      <c r="E584" s="13">
        <v>56886.369817516417</v>
      </c>
      <c r="F584" s="20"/>
    </row>
    <row r="585" spans="1:6" ht="15.75" customHeight="1">
      <c r="A585" s="21">
        <v>577</v>
      </c>
      <c r="B585" s="21" t="s">
        <v>1186</v>
      </c>
      <c r="C585" s="22" t="s">
        <v>1187</v>
      </c>
      <c r="D585" s="14" t="s">
        <v>109</v>
      </c>
      <c r="E585" s="13">
        <v>122655.09527057041</v>
      </c>
      <c r="F585" s="20"/>
    </row>
    <row r="586" spans="1:6" ht="15.75" customHeight="1">
      <c r="A586" s="21">
        <v>578</v>
      </c>
      <c r="B586" s="21" t="s">
        <v>1188</v>
      </c>
      <c r="C586" s="22" t="s">
        <v>1189</v>
      </c>
      <c r="D586" s="14" t="s">
        <v>109</v>
      </c>
      <c r="E586" s="13">
        <v>71281.575999242807</v>
      </c>
      <c r="F586" s="20"/>
    </row>
    <row r="587" spans="1:6" ht="15.75" customHeight="1">
      <c r="A587" s="21">
        <v>579</v>
      </c>
      <c r="B587" s="21" t="s">
        <v>1190</v>
      </c>
      <c r="C587" s="22" t="s">
        <v>1191</v>
      </c>
      <c r="D587" s="14" t="s">
        <v>109</v>
      </c>
      <c r="E587" s="13">
        <v>325012.6966850126</v>
      </c>
      <c r="F587" s="20"/>
    </row>
    <row r="588" spans="1:6" ht="15.75" customHeight="1">
      <c r="A588" s="21">
        <v>580</v>
      </c>
      <c r="B588" s="21" t="s">
        <v>1192</v>
      </c>
      <c r="C588" s="22" t="s">
        <v>1193</v>
      </c>
      <c r="D588" s="14" t="s">
        <v>109</v>
      </c>
      <c r="E588" s="13">
        <v>132925.66560972741</v>
      </c>
      <c r="F588" s="20"/>
    </row>
    <row r="589" spans="1:6" ht="15.75" customHeight="1">
      <c r="A589" s="21">
        <v>581</v>
      </c>
      <c r="B589" s="21" t="s">
        <v>1194</v>
      </c>
      <c r="C589" s="22" t="s">
        <v>1195</v>
      </c>
      <c r="D589" s="14" t="s">
        <v>109</v>
      </c>
      <c r="E589" s="13">
        <v>52573.035992059566</v>
      </c>
      <c r="F589" s="20"/>
    </row>
    <row r="590" spans="1:6" ht="15.75" customHeight="1">
      <c r="A590" s="21">
        <v>582</v>
      </c>
      <c r="B590" s="21" t="s">
        <v>1196</v>
      </c>
      <c r="C590" s="22" t="s">
        <v>1197</v>
      </c>
      <c r="D590" s="14" t="s">
        <v>109</v>
      </c>
      <c r="E590" s="13">
        <v>365487.21751261526</v>
      </c>
      <c r="F590" s="20"/>
    </row>
    <row r="591" spans="1:6" ht="15.75" customHeight="1">
      <c r="A591" s="21">
        <v>583</v>
      </c>
      <c r="B591" s="21" t="s">
        <v>1198</v>
      </c>
      <c r="C591" s="22" t="s">
        <v>1199</v>
      </c>
      <c r="D591" s="14" t="s">
        <v>109</v>
      </c>
      <c r="E591" s="13">
        <v>99860.261206246127</v>
      </c>
      <c r="F591" s="20"/>
    </row>
    <row r="592" spans="1:6" ht="15.75" customHeight="1">
      <c r="A592" s="21">
        <v>584</v>
      </c>
      <c r="B592" s="21" t="s">
        <v>1200</v>
      </c>
      <c r="C592" s="15" t="s">
        <v>1201</v>
      </c>
      <c r="D592" s="14" t="s">
        <v>109</v>
      </c>
      <c r="E592" s="13">
        <v>39112.16367568147</v>
      </c>
      <c r="F592" s="20"/>
    </row>
    <row r="593" spans="1:6" ht="15.75" customHeight="1">
      <c r="A593" s="21">
        <v>585</v>
      </c>
      <c r="B593" s="21" t="s">
        <v>1202</v>
      </c>
      <c r="C593" s="22" t="s">
        <v>1203</v>
      </c>
      <c r="D593" s="14" t="s">
        <v>20</v>
      </c>
      <c r="E593" s="13">
        <v>373304.39298696851</v>
      </c>
      <c r="F593" s="20"/>
    </row>
    <row r="594" spans="1:6" ht="15.75" customHeight="1">
      <c r="A594" s="21">
        <v>586</v>
      </c>
      <c r="B594" s="21" t="s">
        <v>1204</v>
      </c>
      <c r="C594" s="15" t="s">
        <v>1205</v>
      </c>
      <c r="D594" s="14" t="s">
        <v>20</v>
      </c>
      <c r="E594" s="13">
        <v>1071771.2141776881</v>
      </c>
      <c r="F594" s="20"/>
    </row>
    <row r="595" spans="1:6" ht="15.75" customHeight="1">
      <c r="A595" s="21">
        <v>587</v>
      </c>
      <c r="B595" s="21" t="s">
        <v>1206</v>
      </c>
      <c r="C595" s="22" t="s">
        <v>1207</v>
      </c>
      <c r="D595" s="14" t="s">
        <v>109</v>
      </c>
      <c r="E595" s="13">
        <v>5287.731654442201</v>
      </c>
      <c r="F595" s="20"/>
    </row>
    <row r="596" spans="1:6" ht="15.75" customHeight="1">
      <c r="A596" s="21">
        <v>588</v>
      </c>
      <c r="B596" s="21" t="s">
        <v>1208</v>
      </c>
      <c r="C596" s="22" t="s">
        <v>1209</v>
      </c>
      <c r="D596" s="14" t="s">
        <v>109</v>
      </c>
      <c r="E596" s="13">
        <v>73521.982572854118</v>
      </c>
      <c r="F596" s="20"/>
    </row>
    <row r="597" spans="1:6" ht="15.75" customHeight="1">
      <c r="A597" s="21">
        <v>589</v>
      </c>
      <c r="B597" s="21" t="s">
        <v>1210</v>
      </c>
      <c r="C597" s="22" t="s">
        <v>1211</v>
      </c>
      <c r="D597" s="14" t="s">
        <v>109</v>
      </c>
      <c r="E597" s="13">
        <v>157374.06203191573</v>
      </c>
      <c r="F597" s="20"/>
    </row>
    <row r="598" spans="1:6" ht="15.75" customHeight="1">
      <c r="A598" s="21">
        <v>590</v>
      </c>
      <c r="B598" s="21" t="s">
        <v>1212</v>
      </c>
      <c r="C598" s="22" t="s">
        <v>1213</v>
      </c>
      <c r="D598" s="14" t="s">
        <v>109</v>
      </c>
      <c r="E598" s="13">
        <v>31974.519090737002</v>
      </c>
      <c r="F598" s="20"/>
    </row>
    <row r="599" spans="1:6" ht="15.75" customHeight="1">
      <c r="A599" s="21">
        <v>591</v>
      </c>
      <c r="B599" s="21" t="s">
        <v>1214</v>
      </c>
      <c r="C599" s="22" t="s">
        <v>1215</v>
      </c>
      <c r="D599" s="14" t="s">
        <v>109</v>
      </c>
      <c r="E599" s="13">
        <v>115691.1703621277</v>
      </c>
      <c r="F599" s="20"/>
    </row>
    <row r="600" spans="1:6" ht="15.75" customHeight="1">
      <c r="A600" s="21">
        <v>592</v>
      </c>
      <c r="B600" s="21" t="s">
        <v>1216</v>
      </c>
      <c r="C600" s="15" t="s">
        <v>1217</v>
      </c>
      <c r="D600" s="14" t="s">
        <v>92</v>
      </c>
      <c r="E600" s="13">
        <v>1693.3122596508001</v>
      </c>
      <c r="F600" s="20"/>
    </row>
    <row r="601" spans="1:6" ht="15.75" customHeight="1">
      <c r="A601" s="21">
        <v>593</v>
      </c>
      <c r="B601" s="21" t="s">
        <v>1218</v>
      </c>
      <c r="C601" s="22" t="s">
        <v>1219</v>
      </c>
      <c r="D601" s="14" t="s">
        <v>92</v>
      </c>
      <c r="E601" s="13">
        <v>2038.27113434332</v>
      </c>
      <c r="F601" s="20"/>
    </row>
    <row r="602" spans="1:6" ht="15.75" customHeight="1">
      <c r="A602" s="21">
        <v>594</v>
      </c>
      <c r="B602" s="21" t="s">
        <v>1220</v>
      </c>
      <c r="C602" s="22" t="s">
        <v>1221</v>
      </c>
      <c r="D602" s="14" t="s">
        <v>92</v>
      </c>
      <c r="E602" s="13">
        <v>1493.32930085352</v>
      </c>
      <c r="F602" s="20"/>
    </row>
    <row r="603" spans="1:6" ht="15.75" customHeight="1">
      <c r="A603" s="21">
        <v>595</v>
      </c>
      <c r="B603" s="24" t="s">
        <v>1222</v>
      </c>
      <c r="C603" s="25" t="s">
        <v>1223</v>
      </c>
      <c r="D603" s="24" t="s">
        <v>1103</v>
      </c>
      <c r="E603" s="13">
        <v>137206.0840810072</v>
      </c>
      <c r="F603" s="20"/>
    </row>
    <row r="604" spans="1:6" ht="15.75" customHeight="1">
      <c r="A604" s="21">
        <v>596</v>
      </c>
      <c r="B604" s="21" t="s">
        <v>1224</v>
      </c>
      <c r="C604" s="22" t="s">
        <v>1225</v>
      </c>
      <c r="D604" s="14" t="s">
        <v>1103</v>
      </c>
      <c r="E604" s="13">
        <v>9654.3732832200003</v>
      </c>
      <c r="F604" s="20"/>
    </row>
    <row r="605" spans="1:6" ht="15.75" customHeight="1">
      <c r="A605" s="21">
        <v>597</v>
      </c>
      <c r="B605" s="21" t="s">
        <v>1226</v>
      </c>
      <c r="C605" s="22" t="s">
        <v>1227</v>
      </c>
      <c r="D605" s="14" t="s">
        <v>1103</v>
      </c>
      <c r="E605" s="13">
        <v>43692.622720852793</v>
      </c>
      <c r="F605" s="20"/>
    </row>
    <row r="606" spans="1:6" ht="15.75" customHeight="1">
      <c r="A606" s="21">
        <v>598</v>
      </c>
      <c r="B606" s="21" t="s">
        <v>1228</v>
      </c>
      <c r="C606" s="15" t="s">
        <v>1229</v>
      </c>
      <c r="D606" s="14" t="s">
        <v>1103</v>
      </c>
      <c r="E606" s="13">
        <v>14084.30814032458</v>
      </c>
      <c r="F606" s="20"/>
    </row>
    <row r="607" spans="1:6" ht="15.75" customHeight="1">
      <c r="A607" s="21">
        <v>599</v>
      </c>
      <c r="B607" s="24" t="s">
        <v>1230</v>
      </c>
      <c r="C607" s="25" t="s">
        <v>1231</v>
      </c>
      <c r="D607" s="24" t="s">
        <v>1103</v>
      </c>
      <c r="E607" s="13">
        <v>20207.112813742424</v>
      </c>
      <c r="F607" s="20"/>
    </row>
    <row r="608" spans="1:6" ht="15.75" customHeight="1">
      <c r="A608" s="21">
        <v>600</v>
      </c>
      <c r="B608" s="21" t="s">
        <v>1232</v>
      </c>
      <c r="C608" s="15" t="s">
        <v>1233</v>
      </c>
      <c r="D608" s="14" t="s">
        <v>92</v>
      </c>
      <c r="E608" s="13">
        <v>311949.94823262241</v>
      </c>
      <c r="F608" s="20"/>
    </row>
    <row r="609" spans="1:6" ht="15.75" customHeight="1">
      <c r="A609" s="21">
        <v>601</v>
      </c>
      <c r="B609" s="21" t="s">
        <v>1234</v>
      </c>
      <c r="C609" s="15" t="s">
        <v>1235</v>
      </c>
      <c r="D609" s="14" t="s">
        <v>92</v>
      </c>
      <c r="E609" s="13">
        <v>776105.39071794529</v>
      </c>
      <c r="F609" s="20"/>
    </row>
    <row r="610" spans="1:6" ht="15.75" customHeight="1">
      <c r="A610" s="21">
        <v>602</v>
      </c>
      <c r="B610" s="21" t="s">
        <v>1236</v>
      </c>
      <c r="C610" s="22" t="s">
        <v>1237</v>
      </c>
      <c r="D610" s="14" t="s">
        <v>20</v>
      </c>
      <c r="E610" s="13">
        <v>274518.47705103474</v>
      </c>
      <c r="F610" s="20"/>
    </row>
    <row r="611" spans="1:6" ht="15.75" customHeight="1">
      <c r="A611" s="21">
        <v>603</v>
      </c>
      <c r="B611" s="21" t="s">
        <v>1238</v>
      </c>
      <c r="C611" s="15" t="s">
        <v>1239</v>
      </c>
      <c r="D611" s="14" t="s">
        <v>92</v>
      </c>
      <c r="E611" s="13">
        <v>205311.23351568842</v>
      </c>
      <c r="F611" s="20"/>
    </row>
    <row r="612" spans="1:6" ht="15.75" customHeight="1">
      <c r="A612" s="21">
        <v>604</v>
      </c>
      <c r="B612" s="21" t="s">
        <v>1240</v>
      </c>
      <c r="C612" s="22" t="s">
        <v>1241</v>
      </c>
      <c r="D612" s="14" t="s">
        <v>92</v>
      </c>
      <c r="E612" s="13">
        <v>57393.758442521612</v>
      </c>
      <c r="F612" s="20"/>
    </row>
    <row r="613" spans="1:6" ht="15.75" customHeight="1">
      <c r="A613" s="21">
        <v>605</v>
      </c>
      <c r="B613" s="21" t="s">
        <v>1242</v>
      </c>
      <c r="C613" s="22" t="s">
        <v>1243</v>
      </c>
      <c r="D613" s="14" t="s">
        <v>112</v>
      </c>
      <c r="E613" s="13">
        <v>3151.3786675183237</v>
      </c>
      <c r="F613" s="20"/>
    </row>
    <row r="614" spans="1:6" ht="15.75" customHeight="1">
      <c r="A614" s="21">
        <v>606</v>
      </c>
      <c r="B614" s="21" t="s">
        <v>1244</v>
      </c>
      <c r="C614" s="22" t="s">
        <v>1245</v>
      </c>
      <c r="D614" s="14" t="s">
        <v>20</v>
      </c>
      <c r="E614" s="13">
        <v>181863.98181473999</v>
      </c>
      <c r="F614" s="20"/>
    </row>
    <row r="615" spans="1:6" ht="15.75" customHeight="1">
      <c r="A615" s="21">
        <v>607</v>
      </c>
      <c r="B615" s="21" t="s">
        <v>1246</v>
      </c>
      <c r="C615" s="22" t="s">
        <v>1247</v>
      </c>
      <c r="D615" s="14" t="s">
        <v>112</v>
      </c>
      <c r="E615" s="13">
        <v>7877.485037592377</v>
      </c>
      <c r="F615" s="20"/>
    </row>
    <row r="616" spans="1:6" ht="15.75" customHeight="1">
      <c r="A616" s="21">
        <v>608</v>
      </c>
      <c r="B616" s="21" t="s">
        <v>1248</v>
      </c>
      <c r="C616" s="15" t="s">
        <v>1249</v>
      </c>
      <c r="D616" s="14" t="s">
        <v>112</v>
      </c>
      <c r="E616" s="13">
        <v>1649.26049905477</v>
      </c>
      <c r="F616" s="20"/>
    </row>
    <row r="617" spans="1:6" ht="15.75" customHeight="1">
      <c r="A617" s="21">
        <v>609</v>
      </c>
      <c r="B617" s="21" t="s">
        <v>1250</v>
      </c>
      <c r="C617" s="22" t="s">
        <v>1251</v>
      </c>
      <c r="D617" s="14" t="s">
        <v>112</v>
      </c>
      <c r="E617" s="13">
        <v>446.42982527069665</v>
      </c>
      <c r="F617" s="20"/>
    </row>
    <row r="618" spans="1:6" ht="15.75" customHeight="1">
      <c r="A618" s="21">
        <v>610</v>
      </c>
      <c r="B618" s="21" t="s">
        <v>1252</v>
      </c>
      <c r="C618" s="22" t="s">
        <v>1253</v>
      </c>
      <c r="D618" s="14" t="s">
        <v>112</v>
      </c>
      <c r="E618" s="13">
        <v>497.1303774192578</v>
      </c>
      <c r="F618" s="20"/>
    </row>
    <row r="619" spans="1:6" ht="15.75" customHeight="1">
      <c r="A619" s="21">
        <v>611</v>
      </c>
      <c r="B619" s="21" t="s">
        <v>1254</v>
      </c>
      <c r="C619" s="22" t="s">
        <v>1255</v>
      </c>
      <c r="D619" s="14" t="s">
        <v>112</v>
      </c>
      <c r="E619" s="13">
        <v>130.8228803584048</v>
      </c>
      <c r="F619" s="20"/>
    </row>
    <row r="620" spans="1:6" ht="15.75" customHeight="1">
      <c r="A620" s="21">
        <v>612</v>
      </c>
      <c r="B620" s="21" t="s">
        <v>1256</v>
      </c>
      <c r="C620" s="15" t="s">
        <v>1257</v>
      </c>
      <c r="D620" s="14" t="s">
        <v>112</v>
      </c>
      <c r="E620" s="13">
        <v>176.11241708354362</v>
      </c>
      <c r="F620" s="20"/>
    </row>
    <row r="621" spans="1:6" ht="15" customHeight="1">
      <c r="A621" s="21">
        <v>613</v>
      </c>
      <c r="B621" s="21" t="s">
        <v>1258</v>
      </c>
      <c r="C621" s="22" t="s">
        <v>1259</v>
      </c>
      <c r="D621" s="14" t="s">
        <v>112</v>
      </c>
      <c r="E621" s="13">
        <v>9710.4904489392993</v>
      </c>
    </row>
    <row r="622" spans="1:6" ht="15.75" customHeight="1">
      <c r="A622" s="21">
        <v>614</v>
      </c>
      <c r="B622" s="21" t="s">
        <v>1260</v>
      </c>
      <c r="C622" s="22" t="s">
        <v>1261</v>
      </c>
      <c r="D622" s="14" t="s">
        <v>112</v>
      </c>
      <c r="E622" s="13">
        <v>15084.369107141469</v>
      </c>
    </row>
    <row r="623" spans="1:6" ht="15.75" customHeight="1">
      <c r="A623" s="21">
        <v>615</v>
      </c>
      <c r="B623" s="21" t="s">
        <v>1262</v>
      </c>
      <c r="C623" s="15" t="s">
        <v>1263</v>
      </c>
      <c r="D623" s="14" t="s">
        <v>112</v>
      </c>
      <c r="E623" s="13">
        <v>24669.017715931343</v>
      </c>
    </row>
    <row r="624" spans="1:6" ht="15.75" customHeight="1">
      <c r="A624" s="21">
        <v>616</v>
      </c>
      <c r="B624" s="21" t="s">
        <v>1264</v>
      </c>
      <c r="C624" s="15" t="s">
        <v>1265</v>
      </c>
      <c r="D624" s="14" t="s">
        <v>112</v>
      </c>
      <c r="E624" s="13">
        <v>2247.7663261830789</v>
      </c>
    </row>
    <row r="625" spans="1:5" ht="15.75" customHeight="1">
      <c r="A625" s="21">
        <v>617</v>
      </c>
      <c r="B625" s="21" t="s">
        <v>1266</v>
      </c>
      <c r="C625" s="22" t="s">
        <v>1267</v>
      </c>
      <c r="D625" s="14" t="s">
        <v>112</v>
      </c>
      <c r="E625" s="13">
        <v>4126.5109195142959</v>
      </c>
    </row>
    <row r="626" spans="1:5" ht="15.75" customHeight="1">
      <c r="A626" s="21">
        <v>618</v>
      </c>
      <c r="B626" s="21" t="s">
        <v>1268</v>
      </c>
      <c r="C626" s="22" t="s">
        <v>1269</v>
      </c>
      <c r="D626" s="14" t="s">
        <v>112</v>
      </c>
      <c r="E626" s="13">
        <v>14354.957418478038</v>
      </c>
    </row>
    <row r="627" spans="1:5" ht="15.75" customHeight="1">
      <c r="A627" s="21">
        <v>619</v>
      </c>
      <c r="B627" s="21" t="s">
        <v>1270</v>
      </c>
      <c r="C627" s="15" t="s">
        <v>1271</v>
      </c>
      <c r="D627" s="14" t="s">
        <v>112</v>
      </c>
      <c r="E627" s="13">
        <v>23345.461126577484</v>
      </c>
    </row>
    <row r="628" spans="1:5" ht="15.75" customHeight="1">
      <c r="A628" s="21">
        <v>620</v>
      </c>
      <c r="B628" s="21" t="s">
        <v>1272</v>
      </c>
      <c r="C628" s="22" t="s">
        <v>1273</v>
      </c>
      <c r="D628" s="14" t="s">
        <v>20</v>
      </c>
      <c r="E628" s="13">
        <v>78507.721814740013</v>
      </c>
    </row>
    <row r="629" spans="1:5" ht="15.75" customHeight="1">
      <c r="A629" s="21">
        <v>621</v>
      </c>
      <c r="B629" s="21" t="s">
        <v>1274</v>
      </c>
      <c r="C629" s="22" t="s">
        <v>1275</v>
      </c>
      <c r="D629" s="14" t="s">
        <v>112</v>
      </c>
      <c r="E629" s="13">
        <v>121.416433633266</v>
      </c>
    </row>
    <row r="630" spans="1:5" ht="15.75" customHeight="1">
      <c r="A630" s="21">
        <v>622</v>
      </c>
      <c r="B630" s="21" t="s">
        <v>1276</v>
      </c>
      <c r="C630" s="22" t="s">
        <v>1277</v>
      </c>
      <c r="D630" s="14" t="s">
        <v>112</v>
      </c>
      <c r="E630" s="13">
        <v>458.41247293154964</v>
      </c>
    </row>
    <row r="631" spans="1:5" ht="15.75" customHeight="1">
      <c r="A631" s="21">
        <v>623</v>
      </c>
      <c r="B631" s="21" t="s">
        <v>1278</v>
      </c>
      <c r="C631" s="15" t="s">
        <v>1279</v>
      </c>
      <c r="D631" s="14" t="s">
        <v>112</v>
      </c>
      <c r="E631" s="13">
        <v>366.55286087483586</v>
      </c>
    </row>
    <row r="632" spans="1:5" ht="15.75" customHeight="1">
      <c r="A632" s="21">
        <v>624</v>
      </c>
      <c r="B632" s="21" t="s">
        <v>1280</v>
      </c>
      <c r="C632" s="22" t="s">
        <v>1281</v>
      </c>
      <c r="D632" s="14" t="s">
        <v>112</v>
      </c>
      <c r="E632" s="13">
        <v>742.0488490471979</v>
      </c>
    </row>
    <row r="633" spans="1:5" ht="15.75" customHeight="1">
      <c r="A633" s="21">
        <v>625</v>
      </c>
      <c r="B633" s="21" t="s">
        <v>1282</v>
      </c>
      <c r="C633" s="22" t="s">
        <v>1283</v>
      </c>
      <c r="D633" s="14" t="s">
        <v>112</v>
      </c>
      <c r="E633" s="13">
        <v>33526.72414291001</v>
      </c>
    </row>
    <row r="634" spans="1:5" ht="15.75" customHeight="1">
      <c r="A634" s="21">
        <v>626</v>
      </c>
      <c r="B634" s="21" t="s">
        <v>1284</v>
      </c>
      <c r="C634" s="22" t="s">
        <v>1285</v>
      </c>
      <c r="D634" s="14" t="s">
        <v>112</v>
      </c>
      <c r="E634" s="13">
        <v>64919.008490722852</v>
      </c>
    </row>
    <row r="635" spans="1:5" ht="15.75" customHeight="1">
      <c r="A635" s="21">
        <v>627</v>
      </c>
      <c r="B635" s="21" t="s">
        <v>1286</v>
      </c>
      <c r="C635" s="22" t="s">
        <v>1287</v>
      </c>
      <c r="D635" s="14" t="s">
        <v>112</v>
      </c>
      <c r="E635" s="13">
        <v>4172.8598283023721</v>
      </c>
    </row>
    <row r="636" spans="1:5" ht="15.75" customHeight="1">
      <c r="A636" s="21">
        <v>628</v>
      </c>
      <c r="B636" s="21" t="s">
        <v>1288</v>
      </c>
      <c r="C636" s="22" t="s">
        <v>1289</v>
      </c>
      <c r="D636" s="14" t="s">
        <v>112</v>
      </c>
      <c r="E636" s="13">
        <v>8645.7384071453798</v>
      </c>
    </row>
    <row r="637" spans="1:5" ht="15.75" customHeight="1">
      <c r="A637" s="21">
        <v>629</v>
      </c>
      <c r="B637" s="21" t="s">
        <v>1290</v>
      </c>
      <c r="C637" s="15" t="s">
        <v>1291</v>
      </c>
      <c r="D637" s="14" t="s">
        <v>92</v>
      </c>
      <c r="E637" s="13">
        <v>6170.5549260981816</v>
      </c>
    </row>
    <row r="638" spans="1:5" ht="15.75" customHeight="1">
      <c r="A638" s="21">
        <v>630</v>
      </c>
      <c r="B638" s="21" t="s">
        <v>1292</v>
      </c>
      <c r="C638" s="15" t="s">
        <v>1293</v>
      </c>
      <c r="D638" s="14" t="s">
        <v>92</v>
      </c>
      <c r="E638" s="13">
        <v>38983.2264359162</v>
      </c>
    </row>
    <row r="639" spans="1:5" ht="15.75" customHeight="1">
      <c r="A639" s="21">
        <v>631</v>
      </c>
      <c r="B639" s="21" t="s">
        <v>1294</v>
      </c>
      <c r="C639" s="15" t="s">
        <v>1295</v>
      </c>
      <c r="D639" s="14" t="s">
        <v>92</v>
      </c>
      <c r="E639" s="13">
        <v>401.76328152135289</v>
      </c>
    </row>
    <row r="640" spans="1:5" ht="15.75" customHeight="1">
      <c r="A640" s="21">
        <v>632</v>
      </c>
      <c r="B640" s="21" t="s">
        <v>1296</v>
      </c>
      <c r="C640" s="22" t="s">
        <v>1297</v>
      </c>
      <c r="D640" s="14" t="s">
        <v>92</v>
      </c>
      <c r="E640" s="13">
        <v>2596.828762510348</v>
      </c>
    </row>
    <row r="641" spans="1:5" ht="15.75" customHeight="1">
      <c r="A641" s="21">
        <v>633</v>
      </c>
      <c r="B641" s="21" t="s">
        <v>1298</v>
      </c>
      <c r="C641" s="22" t="s">
        <v>1299</v>
      </c>
      <c r="D641" s="14" t="s">
        <v>92</v>
      </c>
      <c r="E641" s="13">
        <v>93.786152725896002</v>
      </c>
    </row>
    <row r="642" spans="1:5" ht="15.75" customHeight="1">
      <c r="A642" s="21">
        <v>634</v>
      </c>
      <c r="B642" s="21" t="s">
        <v>1300</v>
      </c>
      <c r="C642" s="22" t="s">
        <v>1301</v>
      </c>
      <c r="D642" s="14" t="s">
        <v>92</v>
      </c>
      <c r="E642" s="13">
        <v>347.45719062758695</v>
      </c>
    </row>
    <row r="643" spans="1:5" ht="15.75" customHeight="1">
      <c r="A643" s="21">
        <v>635</v>
      </c>
      <c r="B643" s="21" t="s">
        <v>1302</v>
      </c>
      <c r="C643" s="15" t="s">
        <v>1303</v>
      </c>
      <c r="D643" s="14" t="s">
        <v>92</v>
      </c>
      <c r="E643" s="13">
        <v>9207.5722976640591</v>
      </c>
    </row>
    <row r="644" spans="1:5" ht="15.75" customHeight="1">
      <c r="A644" s="21">
        <v>636</v>
      </c>
      <c r="B644" s="21" t="s">
        <v>1304</v>
      </c>
      <c r="C644" s="15" t="s">
        <v>1305</v>
      </c>
      <c r="D644" s="14" t="s">
        <v>112</v>
      </c>
      <c r="E644" s="13">
        <v>123.55694381959199</v>
      </c>
    </row>
    <row r="645" spans="1:5" ht="15.75" customHeight="1">
      <c r="A645" s="21">
        <v>637</v>
      </c>
      <c r="B645" s="21" t="s">
        <v>1306</v>
      </c>
      <c r="C645" s="15" t="s">
        <v>1307</v>
      </c>
      <c r="D645" s="14" t="s">
        <v>112</v>
      </c>
      <c r="E645" s="13">
        <v>940.47645077990796</v>
      </c>
    </row>
    <row r="646" spans="1:5" ht="15.75" customHeight="1">
      <c r="A646" s="21">
        <v>638</v>
      </c>
      <c r="B646" s="21" t="s">
        <v>1308</v>
      </c>
      <c r="C646" s="15" t="s">
        <v>1309</v>
      </c>
      <c r="D646" s="14" t="s">
        <v>92</v>
      </c>
      <c r="E646" s="13">
        <v>691.95728515141309</v>
      </c>
    </row>
    <row r="647" spans="1:5" ht="15.75" customHeight="1">
      <c r="A647" s="21">
        <v>639</v>
      </c>
      <c r="B647" s="21" t="s">
        <v>1310</v>
      </c>
      <c r="C647" s="15" t="s">
        <v>1311</v>
      </c>
      <c r="D647" s="14" t="s">
        <v>92</v>
      </c>
      <c r="E647" s="13">
        <v>320.75007685954802</v>
      </c>
    </row>
    <row r="648" spans="1:5" ht="15.75" customHeight="1">
      <c r="A648" s="21">
        <v>640</v>
      </c>
      <c r="B648" s="21" t="s">
        <v>1312</v>
      </c>
      <c r="C648" s="15" t="s">
        <v>1313</v>
      </c>
      <c r="D648" s="14" t="s">
        <v>92</v>
      </c>
      <c r="E648" s="13">
        <v>232.60220666971523</v>
      </c>
    </row>
    <row r="649" spans="1:5" ht="15.75" customHeight="1">
      <c r="A649" s="21">
        <v>641</v>
      </c>
      <c r="B649" s="21" t="s">
        <v>1314</v>
      </c>
      <c r="C649" s="15" t="s">
        <v>1315</v>
      </c>
      <c r="D649" s="14" t="s">
        <v>112</v>
      </c>
      <c r="E649" s="13">
        <v>399.19757778345161</v>
      </c>
    </row>
    <row r="650" spans="1:5" ht="15.75" customHeight="1">
      <c r="A650" s="21">
        <v>642</v>
      </c>
      <c r="B650" s="21" t="s">
        <v>1316</v>
      </c>
      <c r="C650" s="22" t="s">
        <v>1317</v>
      </c>
      <c r="D650" s="14" t="s">
        <v>112</v>
      </c>
      <c r="E650" s="13">
        <v>1896.9918758269441</v>
      </c>
    </row>
    <row r="651" spans="1:5" ht="15.75" customHeight="1">
      <c r="A651" s="21">
        <v>643</v>
      </c>
      <c r="B651" s="21" t="s">
        <v>1318</v>
      </c>
      <c r="C651" s="22" t="s">
        <v>1319</v>
      </c>
      <c r="D651" s="14" t="s">
        <v>112</v>
      </c>
      <c r="E651" s="13">
        <v>740.950465786216</v>
      </c>
    </row>
    <row r="652" spans="1:5" ht="15.75" customHeight="1">
      <c r="A652" s="21">
        <v>644</v>
      </c>
      <c r="B652" s="21" t="s">
        <v>1320</v>
      </c>
      <c r="C652" s="15" t="s">
        <v>1321</v>
      </c>
      <c r="D652" s="14" t="s">
        <v>112</v>
      </c>
      <c r="E652" s="13">
        <v>3218.4821422773762</v>
      </c>
    </row>
    <row r="653" spans="1:5" ht="15.75" customHeight="1">
      <c r="A653" s="21">
        <v>645</v>
      </c>
      <c r="B653" s="21" t="s">
        <v>1322</v>
      </c>
      <c r="C653" s="22" t="s">
        <v>1323</v>
      </c>
      <c r="D653" s="14" t="s">
        <v>112</v>
      </c>
      <c r="E653" s="13">
        <v>128.87476311542</v>
      </c>
    </row>
    <row r="654" spans="1:5" ht="15.75" customHeight="1">
      <c r="A654" s="21">
        <v>646</v>
      </c>
      <c r="B654" s="21" t="s">
        <v>1324</v>
      </c>
      <c r="C654" s="22" t="s">
        <v>1325</v>
      </c>
      <c r="D654" s="14" t="s">
        <v>112</v>
      </c>
      <c r="E654" s="13">
        <v>2736.0131857070401</v>
      </c>
    </row>
    <row r="655" spans="1:5" ht="15.75" customHeight="1">
      <c r="A655" s="21">
        <v>647</v>
      </c>
      <c r="B655" s="21" t="s">
        <v>1326</v>
      </c>
      <c r="C655" s="15" t="s">
        <v>1327</v>
      </c>
      <c r="D655" s="14" t="s">
        <v>112</v>
      </c>
      <c r="E655" s="13">
        <v>27.623584679728005</v>
      </c>
    </row>
    <row r="656" spans="1:5" ht="15.75" customHeight="1">
      <c r="A656" s="21">
        <v>648</v>
      </c>
      <c r="B656" s="21" t="s">
        <v>1328</v>
      </c>
      <c r="C656" s="15" t="s">
        <v>1329</v>
      </c>
      <c r="D656" s="14" t="s">
        <v>112</v>
      </c>
      <c r="E656" s="13">
        <v>335.09575204344804</v>
      </c>
    </row>
    <row r="657" spans="1:5" ht="15.75" customHeight="1">
      <c r="A657" s="21">
        <v>649</v>
      </c>
      <c r="B657" s="21" t="s">
        <v>1330</v>
      </c>
      <c r="C657" s="15" t="s">
        <v>1331</v>
      </c>
      <c r="D657" s="14" t="s">
        <v>112</v>
      </c>
      <c r="E657" s="13">
        <v>448.26883589523999</v>
      </c>
    </row>
    <row r="658" spans="1:5" ht="15.75" customHeight="1">
      <c r="A658" s="21">
        <v>650</v>
      </c>
      <c r="B658" s="21" t="s">
        <v>1332</v>
      </c>
      <c r="C658" s="15" t="s">
        <v>1333</v>
      </c>
      <c r="D658" s="14" t="s">
        <v>112</v>
      </c>
      <c r="E658" s="13">
        <v>28753.097531056799</v>
      </c>
    </row>
    <row r="659" spans="1:5" ht="15.75" customHeight="1">
      <c r="A659" s="21">
        <v>651</v>
      </c>
      <c r="B659" s="21" t="s">
        <v>1334</v>
      </c>
      <c r="C659" s="15" t="s">
        <v>1335</v>
      </c>
      <c r="D659" s="14" t="s">
        <v>112</v>
      </c>
      <c r="E659" s="13">
        <v>45467.935190281205</v>
      </c>
    </row>
    <row r="660" spans="1:5" ht="15.75" customHeight="1">
      <c r="A660" s="21">
        <v>652</v>
      </c>
      <c r="B660" s="21" t="s">
        <v>1336</v>
      </c>
      <c r="C660" s="22" t="s">
        <v>1337</v>
      </c>
      <c r="D660" s="14" t="s">
        <v>92</v>
      </c>
      <c r="E660" s="13">
        <v>895.94401184131607</v>
      </c>
    </row>
    <row r="661" spans="1:5" ht="15.75" customHeight="1">
      <c r="A661" s="21">
        <v>653</v>
      </c>
      <c r="B661" s="21" t="s">
        <v>1338</v>
      </c>
      <c r="C661" s="15" t="s">
        <v>1339</v>
      </c>
      <c r="D661" s="14" t="s">
        <v>92</v>
      </c>
      <c r="E661" s="13">
        <v>377.40985824480805</v>
      </c>
    </row>
    <row r="662" spans="1:5" ht="15.75" customHeight="1">
      <c r="A662" s="21">
        <v>654</v>
      </c>
      <c r="B662" s="21" t="s">
        <v>1340</v>
      </c>
      <c r="C662" s="22" t="s">
        <v>1341</v>
      </c>
      <c r="D662" s="14" t="s">
        <v>92</v>
      </c>
      <c r="E662" s="13">
        <v>10334.170751351961</v>
      </c>
    </row>
    <row r="663" spans="1:5" ht="15.75" customHeight="1">
      <c r="A663" s="21">
        <v>655</v>
      </c>
      <c r="B663" s="21" t="s">
        <v>1342</v>
      </c>
      <c r="C663" s="22" t="s">
        <v>1343</v>
      </c>
      <c r="D663" s="14" t="s">
        <v>92</v>
      </c>
      <c r="E663" s="13">
        <v>1404.477852567984</v>
      </c>
    </row>
    <row r="664" spans="1:5" ht="15.75" customHeight="1">
      <c r="A664" s="21">
        <v>656</v>
      </c>
      <c r="B664" s="21" t="s">
        <v>1344</v>
      </c>
      <c r="C664" s="22" t="s">
        <v>1345</v>
      </c>
      <c r="D664" s="14" t="s">
        <v>92</v>
      </c>
      <c r="E664" s="13">
        <v>1999.9578517175519</v>
      </c>
    </row>
    <row r="665" spans="1:5" ht="15.75" customHeight="1">
      <c r="A665" s="21">
        <v>657</v>
      </c>
      <c r="B665" s="21" t="s">
        <v>1346</v>
      </c>
      <c r="C665" s="22" t="s">
        <v>1347</v>
      </c>
      <c r="D665" s="14" t="s">
        <v>92</v>
      </c>
      <c r="E665" s="13">
        <v>62.035570536371999</v>
      </c>
    </row>
    <row r="666" spans="1:5" ht="15.75" customHeight="1">
      <c r="A666" s="21">
        <v>658</v>
      </c>
      <c r="B666" s="21" t="s">
        <v>1348</v>
      </c>
      <c r="C666" s="22" t="s">
        <v>1349</v>
      </c>
      <c r="D666" s="14" t="s">
        <v>92</v>
      </c>
      <c r="E666" s="13">
        <v>3812.0667106991405</v>
      </c>
    </row>
    <row r="667" spans="1:5" ht="15.75" customHeight="1">
      <c r="A667" s="21">
        <v>659</v>
      </c>
      <c r="B667" s="21" t="s">
        <v>1350</v>
      </c>
      <c r="C667" s="22" t="s">
        <v>1351</v>
      </c>
      <c r="D667" s="14" t="s">
        <v>92</v>
      </c>
      <c r="E667" s="13">
        <v>4324.7419269939401</v>
      </c>
    </row>
    <row r="668" spans="1:5" ht="15.75" customHeight="1">
      <c r="A668" s="21">
        <v>660</v>
      </c>
      <c r="B668" s="21" t="s">
        <v>1352</v>
      </c>
      <c r="C668" s="22" t="s">
        <v>1353</v>
      </c>
      <c r="D668" s="14" t="s">
        <v>884</v>
      </c>
      <c r="E668" s="13">
        <v>3070859.4633727912</v>
      </c>
    </row>
    <row r="669" spans="1:5" ht="15.75" customHeight="1">
      <c r="A669" s="21">
        <v>661</v>
      </c>
      <c r="B669" s="21" t="s">
        <v>1354</v>
      </c>
      <c r="C669" s="22" t="s">
        <v>1355</v>
      </c>
      <c r="D669" s="14" t="s">
        <v>20</v>
      </c>
      <c r="E669" s="13">
        <v>282104.66123250884</v>
      </c>
    </row>
    <row r="670" spans="1:5" ht="15.75" customHeight="1">
      <c r="A670" s="21">
        <v>662</v>
      </c>
      <c r="B670" s="21" t="s">
        <v>1356</v>
      </c>
      <c r="C670" s="15" t="s">
        <v>1357</v>
      </c>
      <c r="D670" s="14" t="s">
        <v>56</v>
      </c>
      <c r="E670" s="13">
        <v>163614.45864643904</v>
      </c>
    </row>
    <row r="671" spans="1:5" ht="15.75" customHeight="1">
      <c r="A671" s="21">
        <v>663</v>
      </c>
      <c r="B671" s="21" t="s">
        <v>1358</v>
      </c>
      <c r="C671" s="15" t="s">
        <v>1359</v>
      </c>
      <c r="D671" s="14" t="s">
        <v>92</v>
      </c>
      <c r="E671" s="13">
        <v>123497.99585520636</v>
      </c>
    </row>
    <row r="672" spans="1:5" ht="15.75" customHeight="1">
      <c r="A672" s="21">
        <v>664</v>
      </c>
      <c r="B672" s="21" t="s">
        <v>1360</v>
      </c>
      <c r="C672" s="15" t="s">
        <v>1361</v>
      </c>
      <c r="D672" s="21" t="s">
        <v>109</v>
      </c>
      <c r="E672" s="13">
        <v>784115.82649857213</v>
      </c>
    </row>
    <row r="673" spans="1:6" ht="15.75" customHeight="1">
      <c r="A673" s="21">
        <v>665</v>
      </c>
      <c r="B673" s="21" t="s">
        <v>1362</v>
      </c>
      <c r="C673" s="22" t="s">
        <v>1363</v>
      </c>
      <c r="D673" s="21" t="s">
        <v>20</v>
      </c>
      <c r="E673" s="13">
        <v>37125.226921043999</v>
      </c>
    </row>
    <row r="674" spans="1:6" ht="15.75" customHeight="1">
      <c r="A674" s="21">
        <v>666</v>
      </c>
      <c r="B674" s="21" t="s">
        <v>1364</v>
      </c>
      <c r="C674" s="22" t="s">
        <v>1365</v>
      </c>
      <c r="D674" s="21" t="s">
        <v>20</v>
      </c>
      <c r="E674" s="13">
        <v>78456.442000772004</v>
      </c>
    </row>
    <row r="675" spans="1:6" ht="15.75" customHeight="1">
      <c r="A675" s="21">
        <v>667</v>
      </c>
      <c r="B675" s="21" t="s">
        <v>1366</v>
      </c>
      <c r="C675" s="23" t="s">
        <v>1367</v>
      </c>
      <c r="D675" s="21" t="s">
        <v>20</v>
      </c>
      <c r="E675" s="13">
        <v>161212.0474574682</v>
      </c>
    </row>
    <row r="676" spans="1:6" ht="15.75" customHeight="1">
      <c r="A676" s="21">
        <v>668</v>
      </c>
      <c r="B676" s="21" t="s">
        <v>1368</v>
      </c>
      <c r="C676" s="22" t="s">
        <v>1369</v>
      </c>
      <c r="D676" s="21" t="s">
        <v>17</v>
      </c>
      <c r="E676" s="13">
        <v>597.36323086193806</v>
      </c>
    </row>
    <row r="677" spans="1:6" ht="15.75" customHeight="1">
      <c r="A677" s="21">
        <v>669</v>
      </c>
      <c r="B677" s="21" t="s">
        <v>1370</v>
      </c>
      <c r="C677" s="22" t="s">
        <v>1371</v>
      </c>
      <c r="D677" s="21" t="s">
        <v>17</v>
      </c>
      <c r="E677" s="13">
        <v>5925.706216347804</v>
      </c>
    </row>
    <row r="678" spans="1:6" ht="15.75" customHeight="1">
      <c r="A678" s="21">
        <v>670</v>
      </c>
      <c r="B678" s="21" t="s">
        <v>1372</v>
      </c>
      <c r="C678" s="22" t="s">
        <v>1373</v>
      </c>
      <c r="D678" s="21" t="s">
        <v>17</v>
      </c>
      <c r="E678" s="13">
        <v>92.327584425216003</v>
      </c>
    </row>
    <row r="679" spans="1:6" ht="15.75" customHeight="1">
      <c r="A679" s="21">
        <v>671</v>
      </c>
      <c r="B679" s="21" t="s">
        <v>1374</v>
      </c>
      <c r="C679" s="22" t="s">
        <v>1375</v>
      </c>
      <c r="D679" s="21" t="s">
        <v>20</v>
      </c>
      <c r="E679" s="13">
        <v>324526.43028657237</v>
      </c>
    </row>
    <row r="680" spans="1:6" ht="15.75" customHeight="1">
      <c r="A680" s="21">
        <v>672</v>
      </c>
      <c r="B680" s="21" t="s">
        <v>1376</v>
      </c>
      <c r="C680" s="22" t="s">
        <v>1377</v>
      </c>
      <c r="D680" s="21" t="s">
        <v>56</v>
      </c>
      <c r="E680" s="13">
        <v>10227.656126945501</v>
      </c>
    </row>
    <row r="681" spans="1:6" ht="15.75" customHeight="1">
      <c r="A681" s="21">
        <v>673</v>
      </c>
      <c r="B681" s="21" t="s">
        <v>1378</v>
      </c>
      <c r="C681" s="22" t="s">
        <v>1379</v>
      </c>
      <c r="D681" s="21" t="s">
        <v>56</v>
      </c>
      <c r="E681" s="13">
        <v>9639.6089974697152</v>
      </c>
    </row>
    <row r="682" spans="1:6" ht="15.75" customHeight="1">
      <c r="A682" s="21">
        <v>674</v>
      </c>
      <c r="B682" s="21" t="s">
        <v>1380</v>
      </c>
      <c r="C682" s="22" t="s">
        <v>1381</v>
      </c>
      <c r="D682" s="21" t="s">
        <v>56</v>
      </c>
      <c r="E682" s="13">
        <v>10600.108997469715</v>
      </c>
    </row>
    <row r="683" spans="1:6" ht="15.75" customHeight="1">
      <c r="A683" s="21">
        <v>675</v>
      </c>
      <c r="B683" s="21" t="s">
        <v>1382</v>
      </c>
      <c r="C683" s="22" t="s">
        <v>1383</v>
      </c>
      <c r="D683" s="21" t="s">
        <v>20</v>
      </c>
      <c r="E683" s="13">
        <v>47063.859032887398</v>
      </c>
    </row>
    <row r="684" spans="1:6" ht="15.75" customHeight="1">
      <c r="A684" s="21">
        <v>676</v>
      </c>
      <c r="B684" s="21" t="s">
        <v>1384</v>
      </c>
      <c r="C684" s="22" t="s">
        <v>1385</v>
      </c>
      <c r="D684" s="21" t="s">
        <v>1386</v>
      </c>
      <c r="E684" s="13">
        <v>0</v>
      </c>
      <c r="F684" s="20"/>
    </row>
    <row r="685" spans="1:6" ht="15.75" customHeight="1">
      <c r="A685" s="21">
        <v>677</v>
      </c>
      <c r="B685" s="21" t="s">
        <v>1387</v>
      </c>
      <c r="C685" s="22" t="s">
        <v>1388</v>
      </c>
      <c r="D685" s="21" t="s">
        <v>20</v>
      </c>
      <c r="E685" s="13">
        <v>46091.799032887408</v>
      </c>
    </row>
    <row r="686" spans="1:6" ht="15.75" customHeight="1">
      <c r="A686" s="21">
        <v>678</v>
      </c>
      <c r="B686" s="21" t="s">
        <v>1389</v>
      </c>
      <c r="C686" s="22" t="s">
        <v>1390</v>
      </c>
      <c r="D686" s="21" t="s">
        <v>20</v>
      </c>
      <c r="E686" s="13">
        <v>33131.493996214005</v>
      </c>
    </row>
    <row r="687" spans="1:6" ht="15.75" customHeight="1">
      <c r="A687" s="21">
        <v>679</v>
      </c>
      <c r="B687" s="21" t="s">
        <v>1391</v>
      </c>
      <c r="C687" s="22" t="s">
        <v>1392</v>
      </c>
      <c r="D687" s="21" t="s">
        <v>56</v>
      </c>
      <c r="E687" s="13">
        <v>108396.31503067714</v>
      </c>
    </row>
    <row r="688" spans="1:6" ht="15.75" customHeight="1">
      <c r="A688" s="21">
        <v>680</v>
      </c>
      <c r="B688" s="21" t="s">
        <v>1393</v>
      </c>
      <c r="C688" s="22" t="s">
        <v>1394</v>
      </c>
      <c r="D688" s="21" t="s">
        <v>56</v>
      </c>
      <c r="E688" s="13">
        <v>54369.665991292204</v>
      </c>
    </row>
    <row r="689" spans="1:5" ht="15.75" customHeight="1">
      <c r="A689" s="21">
        <v>681</v>
      </c>
      <c r="B689" s="21" t="s">
        <v>1395</v>
      </c>
      <c r="C689" s="22" t="s">
        <v>1396</v>
      </c>
      <c r="D689" s="21" t="s">
        <v>56</v>
      </c>
      <c r="E689" s="13">
        <v>56684.28787018334</v>
      </c>
    </row>
    <row r="690" spans="1:5" ht="15.75" customHeight="1">
      <c r="A690" s="21">
        <v>682</v>
      </c>
      <c r="B690" s="21" t="s">
        <v>1397</v>
      </c>
      <c r="C690" s="22" t="s">
        <v>1398</v>
      </c>
      <c r="D690" s="21" t="s">
        <v>56</v>
      </c>
      <c r="E690" s="13">
        <v>114174.72596542144</v>
      </c>
    </row>
    <row r="691" spans="1:5" ht="15.75" customHeight="1">
      <c r="A691" s="21">
        <v>683</v>
      </c>
      <c r="B691" s="21" t="s">
        <v>1399</v>
      </c>
      <c r="C691" s="22" t="s">
        <v>1400</v>
      </c>
      <c r="D691" s="21" t="s">
        <v>56</v>
      </c>
      <c r="E691" s="13">
        <v>105506.62953685</v>
      </c>
    </row>
    <row r="692" spans="1:5" ht="15.75" customHeight="1">
      <c r="A692" s="21">
        <v>684</v>
      </c>
      <c r="B692" s="21" t="s">
        <v>1401</v>
      </c>
      <c r="C692" s="22" t="s">
        <v>1402</v>
      </c>
      <c r="D692" s="21" t="s">
        <v>56</v>
      </c>
      <c r="E692" s="13">
        <v>66760.880609948174</v>
      </c>
    </row>
    <row r="693" spans="1:5" ht="15.75" customHeight="1">
      <c r="A693" s="21">
        <v>685</v>
      </c>
      <c r="B693" s="21" t="s">
        <v>1403</v>
      </c>
      <c r="C693" s="22" t="s">
        <v>1404</v>
      </c>
      <c r="D693" s="21" t="s">
        <v>92</v>
      </c>
      <c r="E693" s="13">
        <v>113943.63012569401</v>
      </c>
    </row>
    <row r="694" spans="1:5" ht="15.75" customHeight="1">
      <c r="A694" s="21">
        <v>686</v>
      </c>
      <c r="B694" s="21" t="s">
        <v>1405</v>
      </c>
      <c r="C694" s="22" t="s">
        <v>1406</v>
      </c>
      <c r="D694" s="21" t="s">
        <v>56</v>
      </c>
      <c r="E694" s="13">
        <v>44663.46297983246</v>
      </c>
    </row>
    <row r="695" spans="1:5" ht="15.75" customHeight="1">
      <c r="A695" s="21">
        <v>687</v>
      </c>
      <c r="B695" s="21" t="s">
        <v>1407</v>
      </c>
      <c r="C695" s="22" t="s">
        <v>1408</v>
      </c>
      <c r="D695" s="21" t="s">
        <v>56</v>
      </c>
      <c r="E695" s="13">
        <v>51736.281444222936</v>
      </c>
    </row>
    <row r="696" spans="1:5" ht="15.75" customHeight="1">
      <c r="A696" s="21">
        <v>688</v>
      </c>
      <c r="B696" s="21" t="s">
        <v>1409</v>
      </c>
      <c r="C696" s="22" t="s">
        <v>1410</v>
      </c>
      <c r="D696" s="21" t="s">
        <v>56</v>
      </c>
      <c r="E696" s="13">
        <v>43355.615553799158</v>
      </c>
    </row>
    <row r="697" spans="1:5" ht="15.75" customHeight="1">
      <c r="A697" s="21">
        <v>689</v>
      </c>
      <c r="B697" s="21" t="s">
        <v>1411</v>
      </c>
      <c r="C697" s="22" t="s">
        <v>1412</v>
      </c>
      <c r="D697" s="21" t="s">
        <v>56</v>
      </c>
      <c r="E697" s="13">
        <v>62138.454536850004</v>
      </c>
    </row>
    <row r="698" spans="1:5" ht="15.75" customHeight="1">
      <c r="A698" s="21">
        <v>690</v>
      </c>
      <c r="B698" s="21" t="s">
        <v>1413</v>
      </c>
      <c r="C698" s="22" t="s">
        <v>1414</v>
      </c>
      <c r="D698" s="21" t="s">
        <v>56</v>
      </c>
      <c r="E698" s="13">
        <v>41094.140602423773</v>
      </c>
    </row>
    <row r="699" spans="1:5" ht="15.75" customHeight="1">
      <c r="A699" s="21">
        <v>691</v>
      </c>
      <c r="B699" s="21" t="s">
        <v>1415</v>
      </c>
      <c r="C699" s="22" t="s">
        <v>1416</v>
      </c>
      <c r="D699" s="21" t="s">
        <v>56</v>
      </c>
      <c r="E699" s="13">
        <v>38125.954536850004</v>
      </c>
    </row>
    <row r="700" spans="1:5" ht="15.75" customHeight="1">
      <c r="A700" s="21">
        <v>692</v>
      </c>
      <c r="B700" s="21" t="s">
        <v>1417</v>
      </c>
      <c r="C700" s="22" t="s">
        <v>1418</v>
      </c>
      <c r="D700" s="21" t="s">
        <v>56</v>
      </c>
      <c r="E700" s="13">
        <v>52967.430536850006</v>
      </c>
    </row>
    <row r="701" spans="1:5" ht="15.75" customHeight="1">
      <c r="A701" s="21">
        <v>693</v>
      </c>
      <c r="B701" s="21" t="s">
        <v>1419</v>
      </c>
      <c r="C701" s="22" t="s">
        <v>1420</v>
      </c>
      <c r="D701" s="21" t="s">
        <v>56</v>
      </c>
      <c r="E701" s="13">
        <v>74659.872840421434</v>
      </c>
    </row>
    <row r="702" spans="1:5" ht="15.75" customHeight="1">
      <c r="A702" s="21">
        <v>694</v>
      </c>
      <c r="B702" s="21" t="s">
        <v>1421</v>
      </c>
      <c r="C702" s="23" t="s">
        <v>1422</v>
      </c>
      <c r="D702" s="21" t="s">
        <v>56</v>
      </c>
      <c r="E702" s="13">
        <v>61743.811679707142</v>
      </c>
    </row>
    <row r="703" spans="1:5" ht="15.75" customHeight="1">
      <c r="A703" s="21">
        <v>695</v>
      </c>
      <c r="B703" s="21" t="s">
        <v>1423</v>
      </c>
      <c r="C703" s="23" t="s">
        <v>1424</v>
      </c>
      <c r="D703" s="21" t="s">
        <v>56</v>
      </c>
      <c r="E703" s="13">
        <v>52290.954536850004</v>
      </c>
    </row>
    <row r="704" spans="1:5" ht="15.75" customHeight="1">
      <c r="A704" s="21">
        <v>696</v>
      </c>
      <c r="B704" s="21" t="s">
        <v>1425</v>
      </c>
      <c r="C704" s="22" t="s">
        <v>1426</v>
      </c>
      <c r="D704" s="21" t="s">
        <v>56</v>
      </c>
      <c r="E704" s="13">
        <v>56684.28787018334</v>
      </c>
    </row>
    <row r="705" spans="1:6" ht="15.75" customHeight="1">
      <c r="A705" s="21">
        <v>697</v>
      </c>
      <c r="B705" s="21" t="s">
        <v>1427</v>
      </c>
      <c r="C705" s="23" t="s">
        <v>1428</v>
      </c>
      <c r="D705" s="21" t="s">
        <v>56</v>
      </c>
      <c r="E705" s="13">
        <v>66948.612264390365</v>
      </c>
    </row>
    <row r="706" spans="1:6" ht="15.75" customHeight="1">
      <c r="A706" s="21">
        <v>698</v>
      </c>
      <c r="B706" s="21" t="s">
        <v>1429</v>
      </c>
      <c r="C706" s="22" t="s">
        <v>1430</v>
      </c>
      <c r="D706" s="21" t="s">
        <v>56</v>
      </c>
      <c r="E706" s="13">
        <v>22423.496703312667</v>
      </c>
      <c r="F706" s="20"/>
    </row>
    <row r="707" spans="1:6" ht="15.75" customHeight="1">
      <c r="A707" s="21">
        <v>699</v>
      </c>
      <c r="B707" s="21" t="s">
        <v>1431</v>
      </c>
      <c r="C707" s="22" t="s">
        <v>1432</v>
      </c>
      <c r="D707" s="21" t="s">
        <v>56</v>
      </c>
      <c r="E707" s="13">
        <v>19886.519250232708</v>
      </c>
    </row>
    <row r="708" spans="1:6" ht="15.75" customHeight="1">
      <c r="A708" s="21">
        <v>700</v>
      </c>
      <c r="B708" s="21" t="s">
        <v>1433</v>
      </c>
      <c r="C708" s="22" t="s">
        <v>1434</v>
      </c>
      <c r="D708" s="21" t="s">
        <v>56</v>
      </c>
      <c r="E708" s="13">
        <v>45631.230310550171</v>
      </c>
    </row>
    <row r="709" spans="1:6" ht="15.75" customHeight="1">
      <c r="A709" s="21">
        <v>701</v>
      </c>
      <c r="B709" s="21" t="s">
        <v>1435</v>
      </c>
      <c r="C709" s="22" t="s">
        <v>1436</v>
      </c>
      <c r="D709" s="21" t="s">
        <v>17</v>
      </c>
      <c r="E709" s="13">
        <v>2404.2567805469598</v>
      </c>
    </row>
    <row r="710" spans="1:6" ht="15.75" customHeight="1">
      <c r="A710" s="21">
        <v>702</v>
      </c>
      <c r="B710" s="21" t="s">
        <v>1437</v>
      </c>
      <c r="C710" s="22" t="s">
        <v>1438</v>
      </c>
      <c r="D710" s="21" t="s">
        <v>92</v>
      </c>
      <c r="E710" s="13">
        <v>60142.560226842506</v>
      </c>
    </row>
    <row r="711" spans="1:6" ht="15.75" customHeight="1">
      <c r="A711" s="21">
        <v>703</v>
      </c>
      <c r="B711" s="21" t="s">
        <v>1439</v>
      </c>
      <c r="C711" s="22" t="s">
        <v>1440</v>
      </c>
      <c r="D711" s="21" t="s">
        <v>20</v>
      </c>
      <c r="E711" s="13">
        <v>163943.26181473999</v>
      </c>
    </row>
    <row r="712" spans="1:6" ht="15.75" customHeight="1">
      <c r="A712" s="21">
        <v>704</v>
      </c>
      <c r="B712" s="21" t="s">
        <v>1441</v>
      </c>
      <c r="C712" s="22" t="s">
        <v>1442</v>
      </c>
      <c r="D712" s="21" t="s">
        <v>17</v>
      </c>
      <c r="E712" s="13">
        <v>862.84995377940197</v>
      </c>
    </row>
    <row r="713" spans="1:6" ht="15.75" customHeight="1">
      <c r="A713" s="21">
        <v>705</v>
      </c>
      <c r="B713" s="21" t="s">
        <v>1443</v>
      </c>
      <c r="C713" s="22" t="s">
        <v>1444</v>
      </c>
      <c r="D713" s="21" t="s">
        <v>20</v>
      </c>
      <c r="E713" s="13">
        <v>248792.40738073582</v>
      </c>
    </row>
    <row r="714" spans="1:6" ht="15.75" customHeight="1">
      <c r="A714" s="21">
        <v>706</v>
      </c>
      <c r="B714" s="21" t="s">
        <v>1445</v>
      </c>
      <c r="C714" s="22" t="s">
        <v>1446</v>
      </c>
      <c r="D714" s="21" t="s">
        <v>20</v>
      </c>
      <c r="E714" s="13">
        <v>248792.40738073582</v>
      </c>
    </row>
    <row r="715" spans="1:6" ht="15.75" customHeight="1">
      <c r="A715" s="21">
        <v>707</v>
      </c>
      <c r="B715" s="21" t="s">
        <v>1447</v>
      </c>
      <c r="C715" s="22" t="s">
        <v>1448</v>
      </c>
      <c r="D715" s="21" t="s">
        <v>20</v>
      </c>
      <c r="E715" s="13">
        <v>248792.40738073582</v>
      </c>
    </row>
    <row r="716" spans="1:6" ht="15.75" customHeight="1">
      <c r="A716" s="21">
        <v>708</v>
      </c>
      <c r="B716" s="21" t="s">
        <v>1449</v>
      </c>
      <c r="C716" s="22" t="s">
        <v>1450</v>
      </c>
      <c r="D716" s="21" t="s">
        <v>20</v>
      </c>
      <c r="E716" s="13">
        <v>210629.18769501726</v>
      </c>
    </row>
    <row r="717" spans="1:6" ht="15.75" customHeight="1">
      <c r="A717" s="21">
        <v>709</v>
      </c>
      <c r="B717" s="21" t="s">
        <v>1451</v>
      </c>
      <c r="C717" s="22" t="s">
        <v>1452</v>
      </c>
      <c r="D717" s="21" t="s">
        <v>20</v>
      </c>
      <c r="E717" s="13">
        <v>274757.83886168385</v>
      </c>
    </row>
    <row r="718" spans="1:6" ht="15.75" customHeight="1">
      <c r="A718" s="21">
        <v>710</v>
      </c>
      <c r="B718" s="21" t="s">
        <v>1453</v>
      </c>
      <c r="C718" s="22" t="s">
        <v>1454</v>
      </c>
      <c r="D718" s="21" t="s">
        <v>20</v>
      </c>
      <c r="E718" s="13">
        <v>240396.57404740248</v>
      </c>
    </row>
    <row r="719" spans="1:6" ht="15.75" customHeight="1">
      <c r="A719" s="21">
        <v>711</v>
      </c>
      <c r="B719" s="21" t="s">
        <v>1455</v>
      </c>
      <c r="C719" s="22" t="s">
        <v>1456</v>
      </c>
      <c r="D719" s="21" t="s">
        <v>20</v>
      </c>
      <c r="E719" s="13">
        <v>282375.74071406916</v>
      </c>
    </row>
    <row r="720" spans="1:6" ht="15.75" customHeight="1">
      <c r="A720" s="21">
        <v>712</v>
      </c>
      <c r="B720" s="21" t="s">
        <v>1457</v>
      </c>
      <c r="C720" s="22" t="s">
        <v>1458</v>
      </c>
      <c r="D720" s="21" t="s">
        <v>20</v>
      </c>
      <c r="E720" s="13">
        <v>274757.83886168385</v>
      </c>
    </row>
    <row r="721" spans="1:5" ht="15.75" customHeight="1">
      <c r="A721" s="21">
        <v>713</v>
      </c>
      <c r="B721" s="21" t="s">
        <v>1459</v>
      </c>
      <c r="C721" s="22" t="s">
        <v>1460</v>
      </c>
      <c r="D721" s="21" t="s">
        <v>17</v>
      </c>
      <c r="E721" s="13">
        <v>2749.1053160286465</v>
      </c>
    </row>
    <row r="722" spans="1:5" ht="15.75" customHeight="1">
      <c r="A722" s="21">
        <v>714</v>
      </c>
      <c r="B722" s="21" t="s">
        <v>1461</v>
      </c>
      <c r="C722" s="23" t="s">
        <v>1462</v>
      </c>
      <c r="D722" s="21" t="s">
        <v>20</v>
      </c>
      <c r="E722" s="13">
        <v>189004.29501168389</v>
      </c>
    </row>
    <row r="723" spans="1:5" ht="15.75" customHeight="1">
      <c r="A723" s="21">
        <v>715</v>
      </c>
      <c r="B723" s="21" t="s">
        <v>1463</v>
      </c>
      <c r="C723" s="22" t="s">
        <v>1464</v>
      </c>
      <c r="D723" s="21" t="s">
        <v>20</v>
      </c>
      <c r="E723" s="13">
        <v>233179.29135215792</v>
      </c>
    </row>
    <row r="724" spans="1:5" ht="15.75" customHeight="1">
      <c r="A724" s="21">
        <v>716</v>
      </c>
      <c r="B724" s="21" t="s">
        <v>1465</v>
      </c>
      <c r="C724" s="22" t="s">
        <v>1466</v>
      </c>
      <c r="D724" s="21" t="s">
        <v>112</v>
      </c>
      <c r="E724" s="13">
        <v>3877.3236106304003</v>
      </c>
    </row>
    <row r="725" spans="1:5" ht="15.75" customHeight="1">
      <c r="A725" s="21">
        <v>717</v>
      </c>
      <c r="B725" s="21" t="s">
        <v>1467</v>
      </c>
      <c r="C725" s="22" t="s">
        <v>1468</v>
      </c>
      <c r="D725" s="21" t="s">
        <v>20</v>
      </c>
      <c r="E725" s="13">
        <v>79357.721814740013</v>
      </c>
    </row>
    <row r="726" spans="1:5" ht="15.75" customHeight="1">
      <c r="A726" s="21">
        <v>718</v>
      </c>
      <c r="B726" s="21" t="s">
        <v>1469</v>
      </c>
      <c r="C726" s="22" t="s">
        <v>1470</v>
      </c>
      <c r="D726" s="21" t="s">
        <v>20</v>
      </c>
      <c r="E726" s="13">
        <v>88707.721814740013</v>
      </c>
    </row>
    <row r="727" spans="1:5" ht="15.75" customHeight="1">
      <c r="A727" s="21">
        <v>719</v>
      </c>
      <c r="B727" s="21" t="s">
        <v>1471</v>
      </c>
      <c r="C727" s="22" t="s">
        <v>1472</v>
      </c>
      <c r="D727" s="21" t="s">
        <v>20</v>
      </c>
      <c r="E727" s="13">
        <v>127662.88181474</v>
      </c>
    </row>
    <row r="728" spans="1:5" ht="15.75" customHeight="1">
      <c r="A728" s="21">
        <v>720</v>
      </c>
      <c r="B728" s="21" t="s">
        <v>1473</v>
      </c>
      <c r="C728" s="22" t="s">
        <v>1474</v>
      </c>
      <c r="D728" s="21" t="s">
        <v>20</v>
      </c>
      <c r="E728" s="13">
        <v>112301.43649828428</v>
      </c>
    </row>
    <row r="729" spans="1:5" ht="15.75" customHeight="1">
      <c r="A729" s="21">
        <v>721</v>
      </c>
      <c r="B729" s="21" t="s">
        <v>1475</v>
      </c>
      <c r="C729" s="22" t="s">
        <v>1476</v>
      </c>
      <c r="D729" s="21" t="s">
        <v>20</v>
      </c>
      <c r="E729" s="13">
        <v>180135.76181473999</v>
      </c>
    </row>
    <row r="730" spans="1:5" ht="15.75" customHeight="1">
      <c r="A730" s="21">
        <v>722</v>
      </c>
      <c r="B730" s="21" t="s">
        <v>1477</v>
      </c>
      <c r="C730" s="22" t="s">
        <v>1478</v>
      </c>
      <c r="D730" s="21" t="s">
        <v>17</v>
      </c>
      <c r="E730" s="13">
        <v>8395.7859182834418</v>
      </c>
    </row>
    <row r="731" spans="1:5" ht="15.75" customHeight="1">
      <c r="A731" s="21">
        <v>723</v>
      </c>
      <c r="B731" s="21" t="s">
        <v>1479</v>
      </c>
      <c r="C731" s="22" t="s">
        <v>1480</v>
      </c>
      <c r="D731" s="21" t="s">
        <v>17</v>
      </c>
      <c r="E731" s="13">
        <v>7357.9214986691059</v>
      </c>
    </row>
    <row r="732" spans="1:5" ht="15.75" customHeight="1">
      <c r="A732" s="21">
        <v>724</v>
      </c>
      <c r="B732" s="21" t="s">
        <v>1481</v>
      </c>
      <c r="C732" s="22" t="s">
        <v>1482</v>
      </c>
      <c r="D732" s="21" t="s">
        <v>17</v>
      </c>
      <c r="E732" s="13">
        <v>7299.9108542077311</v>
      </c>
    </row>
    <row r="733" spans="1:5" ht="15.75" customHeight="1">
      <c r="A733" s="21">
        <v>725</v>
      </c>
      <c r="B733" s="21" t="s">
        <v>1483</v>
      </c>
      <c r="C733" s="22" t="s">
        <v>1484</v>
      </c>
      <c r="D733" s="21" t="s">
        <v>56</v>
      </c>
      <c r="E733" s="13">
        <v>26146.176655283998</v>
      </c>
    </row>
    <row r="734" spans="1:5" ht="15.75" customHeight="1">
      <c r="A734" s="21">
        <v>726</v>
      </c>
      <c r="B734" s="21" t="s">
        <v>1485</v>
      </c>
      <c r="C734" s="22" t="s">
        <v>1486</v>
      </c>
      <c r="D734" s="21" t="s">
        <v>17</v>
      </c>
      <c r="E734" s="13">
        <v>2518.5801622468693</v>
      </c>
    </row>
    <row r="735" spans="1:5" ht="15.75" customHeight="1">
      <c r="A735" s="21">
        <v>727</v>
      </c>
      <c r="B735" s="21" t="s">
        <v>1487</v>
      </c>
      <c r="C735" s="22" t="s">
        <v>1488</v>
      </c>
      <c r="D735" s="21" t="s">
        <v>17</v>
      </c>
      <c r="E735" s="13">
        <v>670.82213629480009</v>
      </c>
    </row>
    <row r="736" spans="1:5" ht="15.75" customHeight="1">
      <c r="A736" s="21">
        <v>728</v>
      </c>
      <c r="B736" s="21" t="s">
        <v>1489</v>
      </c>
      <c r="C736" s="22" t="s">
        <v>1490</v>
      </c>
      <c r="D736" s="21" t="s">
        <v>17</v>
      </c>
      <c r="E736" s="13">
        <v>10666.952912463401</v>
      </c>
    </row>
    <row r="737" spans="1:5" ht="15.75" customHeight="1">
      <c r="A737" s="21">
        <v>729</v>
      </c>
      <c r="B737" s="21" t="s">
        <v>1491</v>
      </c>
      <c r="C737" s="22" t="s">
        <v>1492</v>
      </c>
      <c r="D737" s="21" t="s">
        <v>17</v>
      </c>
      <c r="E737" s="13">
        <v>12882.0704833897</v>
      </c>
    </row>
    <row r="738" spans="1:5" ht="15.75" customHeight="1">
      <c r="A738" s="21">
        <v>730</v>
      </c>
      <c r="B738" s="21" t="s">
        <v>1493</v>
      </c>
      <c r="C738" s="22" t="s">
        <v>1494</v>
      </c>
      <c r="D738" s="21" t="s">
        <v>17</v>
      </c>
      <c r="E738" s="13">
        <v>413.95247598485605</v>
      </c>
    </row>
    <row r="739" spans="1:5" ht="15.75" customHeight="1">
      <c r="A739" s="21">
        <v>731</v>
      </c>
      <c r="B739" s="21" t="s">
        <v>1495</v>
      </c>
      <c r="C739" s="22" t="s">
        <v>1496</v>
      </c>
      <c r="D739" s="21" t="s">
        <v>17</v>
      </c>
      <c r="E739" s="13">
        <v>677.02779853306401</v>
      </c>
    </row>
    <row r="740" spans="1:5" ht="15.75" customHeight="1">
      <c r="A740" s="21">
        <v>732</v>
      </c>
      <c r="B740" s="21" t="s">
        <v>1497</v>
      </c>
      <c r="C740" s="22" t="s">
        <v>1498</v>
      </c>
      <c r="D740" s="21" t="s">
        <v>17</v>
      </c>
      <c r="E740" s="13">
        <v>938.98936257541652</v>
      </c>
    </row>
    <row r="741" spans="1:5" ht="15.75" customHeight="1">
      <c r="A741" s="21">
        <v>733</v>
      </c>
      <c r="B741" s="21" t="s">
        <v>1499</v>
      </c>
      <c r="C741" s="22" t="s">
        <v>1500</v>
      </c>
      <c r="D741" s="21" t="s">
        <v>17</v>
      </c>
      <c r="E741" s="13">
        <v>575.51747009828364</v>
      </c>
    </row>
    <row r="742" spans="1:5" ht="15.75" customHeight="1">
      <c r="A742" s="21">
        <v>734</v>
      </c>
      <c r="B742" s="21" t="s">
        <v>1501</v>
      </c>
      <c r="C742" s="22" t="s">
        <v>1502</v>
      </c>
      <c r="D742" s="21" t="s">
        <v>56</v>
      </c>
      <c r="E742" s="13">
        <v>27084.923507983607</v>
      </c>
    </row>
    <row r="743" spans="1:5" ht="15.75" customHeight="1">
      <c r="A743" s="21">
        <v>735</v>
      </c>
      <c r="B743" s="21" t="s">
        <v>1503</v>
      </c>
      <c r="C743" s="22" t="s">
        <v>1504</v>
      </c>
      <c r="D743" s="21" t="s">
        <v>17</v>
      </c>
      <c r="E743" s="13">
        <v>3095.8368223818275</v>
      </c>
    </row>
    <row r="744" spans="1:5" ht="15.75" customHeight="1">
      <c r="A744" s="21">
        <v>736</v>
      </c>
      <c r="B744" s="21" t="s">
        <v>1505</v>
      </c>
      <c r="C744" s="22" t="s">
        <v>1506</v>
      </c>
      <c r="D744" s="14" t="s">
        <v>23</v>
      </c>
      <c r="E744" s="13">
        <v>310.79961635726897</v>
      </c>
    </row>
    <row r="745" spans="1:5" ht="15.75" customHeight="1">
      <c r="A745" s="21">
        <v>737</v>
      </c>
      <c r="B745" s="21" t="s">
        <v>1507</v>
      </c>
      <c r="C745" s="22" t="s">
        <v>1508</v>
      </c>
      <c r="D745" s="21" t="s">
        <v>20</v>
      </c>
      <c r="E745" s="13">
        <v>107862.116357269</v>
      </c>
    </row>
    <row r="746" spans="1:5" ht="15.75" customHeight="1">
      <c r="A746" s="21">
        <v>738</v>
      </c>
      <c r="B746" s="21" t="s">
        <v>1509</v>
      </c>
      <c r="C746" s="22" t="s">
        <v>1510</v>
      </c>
      <c r="D746" s="14" t="s">
        <v>23</v>
      </c>
      <c r="E746" s="13">
        <v>58.760607905477002</v>
      </c>
    </row>
    <row r="747" spans="1:5" ht="15.75" customHeight="1">
      <c r="A747" s="21">
        <v>739</v>
      </c>
      <c r="B747" s="21" t="s">
        <v>1511</v>
      </c>
      <c r="C747" s="22" t="s">
        <v>1512</v>
      </c>
      <c r="D747" s="14" t="s">
        <v>23</v>
      </c>
      <c r="E747" s="13">
        <v>480.63596497693078</v>
      </c>
    </row>
    <row r="748" spans="1:5" ht="15.75" customHeight="1">
      <c r="A748" s="21">
        <v>740</v>
      </c>
      <c r="B748" s="21" t="s">
        <v>1513</v>
      </c>
      <c r="C748" s="22" t="s">
        <v>1514</v>
      </c>
      <c r="D748" s="21" t="s">
        <v>92</v>
      </c>
      <c r="E748" s="13">
        <v>4079.9811101974647</v>
      </c>
    </row>
    <row r="749" spans="1:5" ht="15.75" customHeight="1">
      <c r="A749" s="21">
        <v>741</v>
      </c>
      <c r="B749" s="21" t="s">
        <v>1515</v>
      </c>
      <c r="C749" s="22" t="s">
        <v>1516</v>
      </c>
      <c r="D749" s="14" t="s">
        <v>884</v>
      </c>
      <c r="E749" s="13">
        <v>2409.2042446168002</v>
      </c>
    </row>
    <row r="750" spans="1:5" ht="15.75" customHeight="1">
      <c r="A750" s="21">
        <v>742</v>
      </c>
      <c r="B750" s="21" t="s">
        <v>1517</v>
      </c>
      <c r="C750" s="22" t="s">
        <v>1518</v>
      </c>
      <c r="D750" s="14" t="s">
        <v>884</v>
      </c>
      <c r="E750" s="13">
        <v>2429.6042446168003</v>
      </c>
    </row>
    <row r="751" spans="1:5" ht="15.75" customHeight="1">
      <c r="A751" s="21">
        <v>743</v>
      </c>
      <c r="B751" s="21" t="s">
        <v>1519</v>
      </c>
      <c r="C751" s="22" t="s">
        <v>1520</v>
      </c>
      <c r="D751" s="14" t="s">
        <v>884</v>
      </c>
      <c r="E751" s="13">
        <v>24442.436765954801</v>
      </c>
    </row>
    <row r="752" spans="1:5" ht="15.75" customHeight="1">
      <c r="A752" s="21">
        <v>744</v>
      </c>
      <c r="B752" s="21" t="s">
        <v>1521</v>
      </c>
      <c r="C752" s="23" t="s">
        <v>1522</v>
      </c>
      <c r="D752" s="21" t="s">
        <v>884</v>
      </c>
      <c r="E752" s="13">
        <v>6919.5822282830395</v>
      </c>
    </row>
    <row r="753" spans="1:5" ht="15.75" customHeight="1">
      <c r="A753" s="21">
        <v>745</v>
      </c>
      <c r="B753" s="21" t="s">
        <v>1523</v>
      </c>
      <c r="C753" s="22" t="s">
        <v>1524</v>
      </c>
      <c r="D753" s="21" t="s">
        <v>92</v>
      </c>
      <c r="E753" s="13">
        <v>9945.3150500413922</v>
      </c>
    </row>
    <row r="754" spans="1:5" ht="15.75" customHeight="1">
      <c r="A754" s="21">
        <v>746</v>
      </c>
      <c r="B754" s="21" t="s">
        <v>1525</v>
      </c>
      <c r="C754" s="22" t="s">
        <v>1526</v>
      </c>
      <c r="D754" s="21" t="s">
        <v>92</v>
      </c>
      <c r="E754" s="13">
        <v>947.3277119750378</v>
      </c>
    </row>
    <row r="755" spans="1:5" ht="15.75" customHeight="1">
      <c r="A755" s="21">
        <v>747</v>
      </c>
      <c r="B755" s="21" t="s">
        <v>1527</v>
      </c>
      <c r="C755" s="22" t="s">
        <v>1528</v>
      </c>
      <c r="D755" s="21" t="s">
        <v>92</v>
      </c>
      <c r="E755" s="13">
        <v>9007.724247040007</v>
      </c>
    </row>
    <row r="756" spans="1:5" ht="15.75" customHeight="1">
      <c r="A756" s="21">
        <v>748</v>
      </c>
      <c r="B756" s="21" t="s">
        <v>1529</v>
      </c>
      <c r="C756" s="22" t="s">
        <v>1530</v>
      </c>
      <c r="D756" s="21" t="s">
        <v>92</v>
      </c>
      <c r="E756" s="13">
        <v>13302.691198634078</v>
      </c>
    </row>
    <row r="757" spans="1:5" ht="15.75" customHeight="1">
      <c r="A757" s="21">
        <v>749</v>
      </c>
      <c r="B757" s="21" t="s">
        <v>1531</v>
      </c>
      <c r="C757" s="22" t="s">
        <v>1532</v>
      </c>
      <c r="D757" s="21" t="s">
        <v>92</v>
      </c>
      <c r="E757" s="13">
        <v>20212.13592506577</v>
      </c>
    </row>
    <row r="758" spans="1:5" ht="15.75" customHeight="1">
      <c r="A758" s="21">
        <v>750</v>
      </c>
      <c r="B758" s="21" t="s">
        <v>1533</v>
      </c>
      <c r="C758" s="22" t="s">
        <v>1534</v>
      </c>
      <c r="D758" s="21" t="s">
        <v>92</v>
      </c>
      <c r="E758" s="13">
        <v>81510.235398639998</v>
      </c>
    </row>
    <row r="759" spans="1:5" ht="15.75" customHeight="1">
      <c r="A759" s="21">
        <v>751</v>
      </c>
      <c r="B759" s="21" t="s">
        <v>1535</v>
      </c>
      <c r="C759" s="22" t="s">
        <v>1536</v>
      </c>
      <c r="D759" s="21" t="s">
        <v>92</v>
      </c>
      <c r="E759" s="13">
        <v>11688.066513288</v>
      </c>
    </row>
    <row r="760" spans="1:5" ht="15.75" customHeight="1">
      <c r="A760" s="21">
        <v>752</v>
      </c>
      <c r="B760" s="21" t="s">
        <v>1537</v>
      </c>
      <c r="C760" s="22" t="s">
        <v>1538</v>
      </c>
      <c r="D760" s="21" t="s">
        <v>112</v>
      </c>
      <c r="E760" s="13">
        <v>464.78148018109545</v>
      </c>
    </row>
    <row r="761" spans="1:5" ht="15.75" customHeight="1">
      <c r="A761" s="21">
        <v>753</v>
      </c>
      <c r="B761" s="21" t="s">
        <v>1539</v>
      </c>
      <c r="C761" s="22" t="s">
        <v>1540</v>
      </c>
      <c r="D761" s="21" t="s">
        <v>112</v>
      </c>
      <c r="E761" s="13">
        <v>970.15518362569412</v>
      </c>
    </row>
    <row r="762" spans="1:5" ht="15.75" customHeight="1">
      <c r="A762" s="21">
        <v>754</v>
      </c>
      <c r="B762" s="21" t="s">
        <v>1541</v>
      </c>
      <c r="C762" s="22" t="s">
        <v>1542</v>
      </c>
      <c r="D762" s="14" t="s">
        <v>884</v>
      </c>
      <c r="E762" s="13">
        <v>7120.9155403402319</v>
      </c>
    </row>
    <row r="763" spans="1:5" ht="15.75" customHeight="1">
      <c r="A763" s="21">
        <v>755</v>
      </c>
      <c r="B763" s="21" t="s">
        <v>1543</v>
      </c>
      <c r="C763" s="22" t="s">
        <v>1544</v>
      </c>
      <c r="D763" s="21" t="s">
        <v>92</v>
      </c>
      <c r="E763" s="13">
        <v>821.14259089475001</v>
      </c>
    </row>
    <row r="764" spans="1:5" ht="15.75" customHeight="1">
      <c r="A764" s="21">
        <v>756</v>
      </c>
      <c r="B764" s="21" t="s">
        <v>1545</v>
      </c>
      <c r="C764" s="22" t="s">
        <v>1546</v>
      </c>
      <c r="D764" s="21" t="s">
        <v>92</v>
      </c>
      <c r="E764" s="13">
        <v>5014.579617730009</v>
      </c>
    </row>
    <row r="765" spans="1:5" ht="15.75" customHeight="1">
      <c r="A765" s="21">
        <v>757</v>
      </c>
      <c r="B765" s="21" t="s">
        <v>1547</v>
      </c>
      <c r="C765" s="22" t="s">
        <v>1548</v>
      </c>
      <c r="D765" s="21" t="s">
        <v>92</v>
      </c>
      <c r="E765" s="13">
        <v>8280.8382323011101</v>
      </c>
    </row>
    <row r="766" spans="1:5" ht="15.75" customHeight="1">
      <c r="A766" s="21">
        <v>758</v>
      </c>
      <c r="B766" s="21" t="s">
        <v>1549</v>
      </c>
      <c r="C766" s="22" t="s">
        <v>1550</v>
      </c>
      <c r="D766" s="14" t="s">
        <v>109</v>
      </c>
      <c r="E766" s="13">
        <v>125664.69454316</v>
      </c>
    </row>
    <row r="767" spans="1:5" ht="15.75" customHeight="1">
      <c r="A767" s="21">
        <v>759</v>
      </c>
      <c r="B767" s="21" t="s">
        <v>1551</v>
      </c>
      <c r="C767" s="22" t="s">
        <v>1552</v>
      </c>
      <c r="D767" s="14" t="s">
        <v>109</v>
      </c>
      <c r="E767" s="13">
        <v>935187.40453527251</v>
      </c>
    </row>
    <row r="768" spans="1:5" ht="15.75" customHeight="1">
      <c r="A768" s="21">
        <v>760</v>
      </c>
      <c r="B768" s="21" t="s">
        <v>1553</v>
      </c>
      <c r="C768" s="22" t="s">
        <v>1554</v>
      </c>
      <c r="D768" s="14" t="s">
        <v>109</v>
      </c>
      <c r="E768" s="13">
        <v>118535.50090768551</v>
      </c>
    </row>
    <row r="769" spans="1:5" ht="15.75" customHeight="1">
      <c r="A769" s="21">
        <v>761</v>
      </c>
      <c r="B769" s="21" t="s">
        <v>1555</v>
      </c>
      <c r="C769" s="22" t="s">
        <v>1556</v>
      </c>
      <c r="D769" s="14" t="s">
        <v>884</v>
      </c>
      <c r="E769" s="13">
        <v>40650.493025392403</v>
      </c>
    </row>
    <row r="770" spans="1:5" ht="15.75" customHeight="1">
      <c r="A770" s="21">
        <v>762</v>
      </c>
      <c r="B770" s="21" t="s">
        <v>1557</v>
      </c>
      <c r="C770" s="22" t="s">
        <v>1558</v>
      </c>
      <c r="D770" s="21" t="s">
        <v>112</v>
      </c>
      <c r="E770" s="13">
        <v>245.77148726653201</v>
      </c>
    </row>
    <row r="771" spans="1:5" ht="15.75" customHeight="1">
      <c r="A771" s="21">
        <v>763</v>
      </c>
      <c r="B771" s="21" t="s">
        <v>1559</v>
      </c>
      <c r="C771" s="22" t="s">
        <v>1560</v>
      </c>
      <c r="D771" s="21" t="s">
        <v>112</v>
      </c>
      <c r="E771" s="13">
        <v>569.32384743286207</v>
      </c>
    </row>
    <row r="772" spans="1:5" ht="15.75" customHeight="1">
      <c r="A772" s="21">
        <v>764</v>
      </c>
      <c r="B772" s="21" t="s">
        <v>1561</v>
      </c>
      <c r="C772" s="22" t="s">
        <v>1562</v>
      </c>
      <c r="D772" s="21" t="s">
        <v>20</v>
      </c>
      <c r="E772" s="13">
        <v>113383.80286880361</v>
      </c>
    </row>
    <row r="773" spans="1:5" ht="15.75" customHeight="1">
      <c r="A773" s="21">
        <v>765</v>
      </c>
      <c r="B773" s="21" t="s">
        <v>1563</v>
      </c>
      <c r="C773" s="22" t="s">
        <v>1564</v>
      </c>
      <c r="D773" s="14" t="s">
        <v>884</v>
      </c>
      <c r="E773" s="13">
        <v>4592.5839251242032</v>
      </c>
    </row>
    <row r="774" spans="1:5" ht="15.75" customHeight="1">
      <c r="A774" s="21">
        <v>766</v>
      </c>
      <c r="B774" s="21" t="s">
        <v>1565</v>
      </c>
      <c r="C774" s="22" t="s">
        <v>1566</v>
      </c>
      <c r="D774" s="21" t="s">
        <v>20</v>
      </c>
      <c r="E774" s="13">
        <v>909760.44446880359</v>
      </c>
    </row>
    <row r="775" spans="1:5" ht="15.75" customHeight="1">
      <c r="A775" s="21">
        <v>767</v>
      </c>
      <c r="B775" s="21" t="s">
        <v>1567</v>
      </c>
      <c r="C775" s="22" t="s">
        <v>1568</v>
      </c>
      <c r="D775" s="21" t="s">
        <v>112</v>
      </c>
      <c r="E775" s="13">
        <v>476.20105623083998</v>
      </c>
    </row>
    <row r="776" spans="1:5" ht="15.75" customHeight="1">
      <c r="A776" s="21">
        <v>768</v>
      </c>
      <c r="B776" s="21" t="s">
        <v>1569</v>
      </c>
      <c r="C776" s="22" t="s">
        <v>1570</v>
      </c>
      <c r="D776" s="14" t="s">
        <v>112</v>
      </c>
      <c r="E776" s="13">
        <v>26.787450109795998</v>
      </c>
    </row>
    <row r="777" spans="1:5" ht="15.75" customHeight="1">
      <c r="A777" s="21">
        <v>769</v>
      </c>
      <c r="B777" s="21" t="s">
        <v>1571</v>
      </c>
      <c r="C777" s="22" t="s">
        <v>1572</v>
      </c>
      <c r="D777" s="14" t="s">
        <v>112</v>
      </c>
      <c r="E777" s="13">
        <v>509.12452423510399</v>
      </c>
    </row>
    <row r="778" spans="1:5" ht="15.75" customHeight="1">
      <c r="A778" s="21">
        <v>770</v>
      </c>
      <c r="B778" s="21" t="s">
        <v>1573</v>
      </c>
      <c r="C778" s="22" t="s">
        <v>1574</v>
      </c>
      <c r="D778" s="14" t="s">
        <v>112</v>
      </c>
      <c r="E778" s="13">
        <v>2920.8197785605598</v>
      </c>
    </row>
    <row r="779" spans="1:5" ht="15.75" customHeight="1">
      <c r="A779" s="21">
        <v>771</v>
      </c>
      <c r="B779" s="21" t="s">
        <v>1575</v>
      </c>
      <c r="C779" s="22" t="s">
        <v>1576</v>
      </c>
      <c r="D779" s="21" t="s">
        <v>92</v>
      </c>
      <c r="E779" s="13">
        <v>1373.7920309796</v>
      </c>
    </row>
    <row r="780" spans="1:5" ht="15.75" customHeight="1">
      <c r="A780" s="21">
        <v>772</v>
      </c>
      <c r="B780" s="21" t="s">
        <v>1577</v>
      </c>
      <c r="C780" s="22" t="s">
        <v>1578</v>
      </c>
      <c r="D780" s="14" t="s">
        <v>20</v>
      </c>
      <c r="E780" s="13">
        <v>79443.477051034803</v>
      </c>
    </row>
    <row r="781" spans="1:5" ht="15.75" customHeight="1">
      <c r="A781" s="21">
        <v>773</v>
      </c>
      <c r="B781" s="21" t="s">
        <v>1579</v>
      </c>
      <c r="C781" s="22" t="s">
        <v>1580</v>
      </c>
      <c r="D781" s="14" t="s">
        <v>20</v>
      </c>
      <c r="E781" s="13">
        <v>93043.477051034817</v>
      </c>
    </row>
    <row r="782" spans="1:5" ht="15.75" customHeight="1">
      <c r="A782" s="21">
        <v>774</v>
      </c>
      <c r="B782" s="21" t="s">
        <v>1581</v>
      </c>
      <c r="C782" s="22" t="s">
        <v>1582</v>
      </c>
      <c r="D782" s="21" t="s">
        <v>92</v>
      </c>
      <c r="E782" s="13">
        <v>1457.6179610903584</v>
      </c>
    </row>
    <row r="783" spans="1:5" ht="15.75" customHeight="1">
      <c r="A783" s="21">
        <v>775</v>
      </c>
      <c r="B783" s="21" t="s">
        <v>1583</v>
      </c>
      <c r="C783" s="22" t="s">
        <v>1584</v>
      </c>
      <c r="D783" s="14" t="s">
        <v>884</v>
      </c>
      <c r="E783" s="13">
        <v>23256.080585600284</v>
      </c>
    </row>
    <row r="784" spans="1:5" ht="15.75" customHeight="1">
      <c r="A784" s="21">
        <v>776</v>
      </c>
      <c r="B784" s="21" t="s">
        <v>1585</v>
      </c>
      <c r="C784" s="22" t="s">
        <v>1586</v>
      </c>
      <c r="D784" s="14" t="s">
        <v>92</v>
      </c>
      <c r="E784" s="13">
        <v>381.20333154068004</v>
      </c>
    </row>
    <row r="785" spans="1:5" ht="15.75" customHeight="1">
      <c r="A785" s="21">
        <v>777</v>
      </c>
      <c r="B785" s="21" t="s">
        <v>1587</v>
      </c>
      <c r="C785" s="22" t="s">
        <v>1588</v>
      </c>
      <c r="D785" s="14" t="s">
        <v>92</v>
      </c>
      <c r="E785" s="13">
        <v>992.46275354395414</v>
      </c>
    </row>
    <row r="786" spans="1:5" ht="15.75" customHeight="1">
      <c r="A786" s="21">
        <v>778</v>
      </c>
      <c r="B786" s="21" t="s">
        <v>1589</v>
      </c>
      <c r="C786" s="22" t="s">
        <v>1590</v>
      </c>
      <c r="D786" s="14" t="s">
        <v>92</v>
      </c>
      <c r="E786" s="13">
        <v>1410.2700741473009</v>
      </c>
    </row>
    <row r="787" spans="1:5" ht="15.75" customHeight="1">
      <c r="A787" s="21">
        <v>779</v>
      </c>
      <c r="B787" s="21" t="s">
        <v>1591</v>
      </c>
      <c r="C787" s="22" t="s">
        <v>1592</v>
      </c>
      <c r="D787" s="14" t="s">
        <v>92</v>
      </c>
      <c r="E787" s="13">
        <v>1516.9074220152754</v>
      </c>
    </row>
    <row r="788" spans="1:5" ht="15.75" customHeight="1">
      <c r="A788" s="21">
        <v>780</v>
      </c>
      <c r="B788" s="21" t="s">
        <v>1593</v>
      </c>
      <c r="C788" s="22" t="s">
        <v>1594</v>
      </c>
      <c r="D788" s="14" t="s">
        <v>92</v>
      </c>
      <c r="E788" s="13">
        <v>211642.50482703888</v>
      </c>
    </row>
    <row r="789" spans="1:5" ht="15.75" customHeight="1">
      <c r="A789" s="21">
        <v>781</v>
      </c>
      <c r="B789" s="21" t="s">
        <v>1595</v>
      </c>
      <c r="C789" s="22" t="s">
        <v>1596</v>
      </c>
      <c r="D789" s="14" t="s">
        <v>92</v>
      </c>
      <c r="E789" s="13">
        <v>197162.41598982023</v>
      </c>
    </row>
    <row r="790" spans="1:5" ht="15.75" customHeight="1">
      <c r="A790" s="21">
        <v>782</v>
      </c>
      <c r="B790" s="21" t="s">
        <v>1597</v>
      </c>
      <c r="C790" s="22" t="s">
        <v>1598</v>
      </c>
      <c r="D790" s="14" t="s">
        <v>92</v>
      </c>
      <c r="E790" s="13">
        <v>4544.5333001091103</v>
      </c>
    </row>
    <row r="791" spans="1:5" ht="15.75" customHeight="1">
      <c r="A791" s="21">
        <v>783</v>
      </c>
      <c r="B791" s="21" t="s">
        <v>1599</v>
      </c>
      <c r="C791" s="22" t="s">
        <v>1600</v>
      </c>
      <c r="D791" s="14" t="s">
        <v>92</v>
      </c>
      <c r="E791" s="13">
        <v>5495.4839842909605</v>
      </c>
    </row>
    <row r="792" spans="1:5" ht="15.75" customHeight="1">
      <c r="A792" s="21">
        <v>784</v>
      </c>
      <c r="B792" s="21" t="s">
        <v>1601</v>
      </c>
      <c r="C792" s="22" t="s">
        <v>1602</v>
      </c>
      <c r="D792" s="14" t="s">
        <v>92</v>
      </c>
      <c r="E792" s="13">
        <v>13736.388872199803</v>
      </c>
    </row>
    <row r="793" spans="1:5" ht="15.75" customHeight="1">
      <c r="A793" s="21">
        <v>785</v>
      </c>
      <c r="B793" s="21" t="s">
        <v>1603</v>
      </c>
      <c r="C793" s="15" t="s">
        <v>1604</v>
      </c>
      <c r="D793" s="14" t="s">
        <v>884</v>
      </c>
      <c r="E793" s="13">
        <v>1359518.6061967479</v>
      </c>
    </row>
    <row r="794" spans="1:5" ht="15.75" customHeight="1">
      <c r="A794" s="21">
        <v>786</v>
      </c>
      <c r="B794" s="21" t="s">
        <v>1605</v>
      </c>
      <c r="C794" s="22" t="s">
        <v>1606</v>
      </c>
      <c r="D794" s="14" t="s">
        <v>884</v>
      </c>
      <c r="E794" s="13">
        <v>16285.117956983246</v>
      </c>
    </row>
    <row r="795" spans="1:5" ht="15.75" customHeight="1">
      <c r="A795" s="21">
        <v>787</v>
      </c>
      <c r="B795" s="21" t="s">
        <v>1607</v>
      </c>
      <c r="C795" s="22" t="s">
        <v>1608</v>
      </c>
      <c r="D795" s="14" t="s">
        <v>92</v>
      </c>
      <c r="E795" s="13">
        <v>21190.652650075419</v>
      </c>
    </row>
    <row r="796" spans="1:5" ht="15.75" customHeight="1">
      <c r="A796" s="21">
        <v>788</v>
      </c>
      <c r="B796" s="21" t="s">
        <v>1609</v>
      </c>
      <c r="C796" s="22" t="s">
        <v>1610</v>
      </c>
      <c r="D796" s="14" t="s">
        <v>92</v>
      </c>
      <c r="E796" s="13">
        <v>43950.877214230706</v>
      </c>
    </row>
    <row r="797" spans="1:5" ht="15.75" customHeight="1">
      <c r="A797" s="21">
        <v>789</v>
      </c>
      <c r="B797" s="21" t="s">
        <v>1611</v>
      </c>
      <c r="C797" s="22" t="s">
        <v>1612</v>
      </c>
      <c r="D797" s="14" t="s">
        <v>884</v>
      </c>
      <c r="E797" s="13">
        <v>685.39573950083741</v>
      </c>
    </row>
    <row r="798" spans="1:5" ht="15.75" customHeight="1">
      <c r="A798" s="21">
        <v>790</v>
      </c>
      <c r="B798" s="21" t="s">
        <v>1613</v>
      </c>
      <c r="C798" s="22" t="s">
        <v>1614</v>
      </c>
      <c r="D798" s="14" t="s">
        <v>92</v>
      </c>
      <c r="E798" s="13">
        <v>24323.454454788134</v>
      </c>
    </row>
    <row r="799" spans="1:5" ht="15.75" customHeight="1">
      <c r="A799" s="21">
        <v>791</v>
      </c>
      <c r="B799" s="21" t="s">
        <v>1615</v>
      </c>
      <c r="C799" s="22" t="s">
        <v>1616</v>
      </c>
      <c r="D799" s="14" t="s">
        <v>92</v>
      </c>
      <c r="E799" s="13">
        <v>69039.945739298026</v>
      </c>
    </row>
    <row r="800" spans="1:5" ht="15.75" customHeight="1">
      <c r="A800" s="21">
        <v>792</v>
      </c>
      <c r="B800" s="21" t="s">
        <v>1617</v>
      </c>
      <c r="C800" s="22" t="s">
        <v>1618</v>
      </c>
      <c r="D800" s="14" t="s">
        <v>92</v>
      </c>
      <c r="E800" s="13">
        <v>223828.1857792174</v>
      </c>
    </row>
    <row r="801" spans="1:5" ht="15.75" customHeight="1">
      <c r="A801" s="21">
        <v>793</v>
      </c>
      <c r="B801" s="21" t="s">
        <v>1619</v>
      </c>
      <c r="C801" s="22" t="s">
        <v>1620</v>
      </c>
      <c r="D801" s="14" t="s">
        <v>92</v>
      </c>
      <c r="E801" s="13">
        <v>31067.993765458399</v>
      </c>
    </row>
    <row r="802" spans="1:5" ht="15.75" customHeight="1">
      <c r="A802" s="21">
        <v>794</v>
      </c>
      <c r="B802" s="21" t="s">
        <v>1621</v>
      </c>
      <c r="C802" s="22" t="s">
        <v>1622</v>
      </c>
      <c r="D802" s="14" t="s">
        <v>92</v>
      </c>
      <c r="E802" s="13">
        <v>6094.1348833426391</v>
      </c>
    </row>
    <row r="803" spans="1:5" ht="15.75" customHeight="1">
      <c r="A803" s="21">
        <v>795</v>
      </c>
      <c r="B803" s="21" t="s">
        <v>1623</v>
      </c>
      <c r="C803" s="22" t="s">
        <v>1624</v>
      </c>
      <c r="D803" s="14" t="s">
        <v>92</v>
      </c>
      <c r="E803" s="13">
        <v>8376.4031905892134</v>
      </c>
    </row>
    <row r="804" spans="1:5" ht="15.75" customHeight="1">
      <c r="A804" s="21">
        <v>796</v>
      </c>
      <c r="B804" s="21" t="s">
        <v>1625</v>
      </c>
      <c r="C804" s="22" t="s">
        <v>1626</v>
      </c>
      <c r="D804" s="14" t="s">
        <v>92</v>
      </c>
      <c r="E804" s="13">
        <v>11515.211545942668</v>
      </c>
    </row>
    <row r="805" spans="1:5" ht="15.75" customHeight="1">
      <c r="A805" s="21">
        <v>797</v>
      </c>
      <c r="B805" s="21" t="s">
        <v>1627</v>
      </c>
      <c r="C805" s="22" t="s">
        <v>1628</v>
      </c>
      <c r="D805" s="14" t="s">
        <v>884</v>
      </c>
      <c r="E805" s="13">
        <v>2613849.9716146183</v>
      </c>
    </row>
    <row r="806" spans="1:5" ht="15.75" customHeight="1">
      <c r="A806" s="21">
        <v>798</v>
      </c>
      <c r="B806" s="21" t="s">
        <v>1629</v>
      </c>
      <c r="C806" s="22" t="s">
        <v>1630</v>
      </c>
      <c r="D806" s="14" t="s">
        <v>92</v>
      </c>
      <c r="E806" s="13">
        <v>251767.59063576767</v>
      </c>
    </row>
    <row r="807" spans="1:5" ht="15.75" customHeight="1">
      <c r="A807" s="21">
        <v>799</v>
      </c>
      <c r="B807" s="21" t="s">
        <v>1631</v>
      </c>
      <c r="C807" s="22" t="s">
        <v>1632</v>
      </c>
      <c r="D807" s="14" t="s">
        <v>884</v>
      </c>
      <c r="E807" s="13">
        <v>20707.294316587722</v>
      </c>
    </row>
    <row r="808" spans="1:5" ht="15.75" customHeight="1">
      <c r="A808" s="21">
        <v>800</v>
      </c>
      <c r="B808" s="21" t="s">
        <v>1633</v>
      </c>
      <c r="C808" s="22" t="s">
        <v>1634</v>
      </c>
      <c r="D808" s="14" t="s">
        <v>884</v>
      </c>
      <c r="E808" s="13">
        <v>36667.215511120143</v>
      </c>
    </row>
    <row r="809" spans="1:5" ht="15.75" customHeight="1">
      <c r="A809" s="21">
        <v>801</v>
      </c>
      <c r="B809" s="21" t="s">
        <v>1635</v>
      </c>
      <c r="C809" s="22" t="s">
        <v>1636</v>
      </c>
      <c r="D809" s="14" t="s">
        <v>884</v>
      </c>
      <c r="E809" s="13">
        <v>20163.223586867298</v>
      </c>
    </row>
    <row r="810" spans="1:5" ht="15.75" customHeight="1">
      <c r="A810" s="21">
        <v>802</v>
      </c>
      <c r="B810" s="21" t="s">
        <v>1637</v>
      </c>
      <c r="C810" s="22" t="s">
        <v>1638</v>
      </c>
      <c r="D810" s="21" t="s">
        <v>92</v>
      </c>
      <c r="E810" s="13">
        <v>1155.0829519171784</v>
      </c>
    </row>
    <row r="811" spans="1:5" ht="15.75" customHeight="1">
      <c r="A811" s="21">
        <v>803</v>
      </c>
      <c r="B811" s="21" t="s">
        <v>1639</v>
      </c>
      <c r="C811" s="22" t="s">
        <v>1640</v>
      </c>
      <c r="D811" s="21" t="s">
        <v>92</v>
      </c>
      <c r="E811" s="13">
        <v>91307.967194256358</v>
      </c>
    </row>
    <row r="812" spans="1:5" ht="15.75" customHeight="1">
      <c r="A812" s="21">
        <v>804</v>
      </c>
      <c r="B812" s="21" t="s">
        <v>1641</v>
      </c>
      <c r="C812" s="22" t="s">
        <v>1642</v>
      </c>
      <c r="D812" s="21" t="s">
        <v>92</v>
      </c>
      <c r="E812" s="13">
        <v>88222.998101125631</v>
      </c>
    </row>
    <row r="813" spans="1:5" ht="15.75" customHeight="1">
      <c r="A813" s="21">
        <v>805</v>
      </c>
      <c r="B813" s="21" t="s">
        <v>1643</v>
      </c>
      <c r="C813" s="22" t="s">
        <v>1644</v>
      </c>
      <c r="D813" s="14" t="s">
        <v>884</v>
      </c>
      <c r="E813" s="13">
        <v>352307.59156364755</v>
      </c>
    </row>
    <row r="814" spans="1:5" ht="15.75" customHeight="1">
      <c r="A814" s="21">
        <v>806</v>
      </c>
      <c r="B814" s="21" t="s">
        <v>1645</v>
      </c>
      <c r="C814" s="22" t="s">
        <v>1646</v>
      </c>
      <c r="D814" s="21" t="s">
        <v>92</v>
      </c>
      <c r="E814" s="13">
        <v>1224475.4462614527</v>
      </c>
    </row>
    <row r="815" spans="1:5" ht="15.75" customHeight="1">
      <c r="A815" s="21">
        <v>807</v>
      </c>
      <c r="B815" s="21" t="s">
        <v>1647</v>
      </c>
      <c r="C815" s="22" t="s">
        <v>1648</v>
      </c>
      <c r="D815" s="14" t="s">
        <v>884</v>
      </c>
      <c r="E815" s="13">
        <v>1131424.8656361368</v>
      </c>
    </row>
    <row r="816" spans="1:5" ht="15.75" customHeight="1">
      <c r="A816" s="21">
        <v>808</v>
      </c>
      <c r="B816" s="21" t="s">
        <v>1649</v>
      </c>
      <c r="C816" s="22" t="s">
        <v>1650</v>
      </c>
      <c r="D816" s="14" t="s">
        <v>884</v>
      </c>
      <c r="E816" s="13">
        <v>1802590.1030783732</v>
      </c>
    </row>
    <row r="817" spans="1:5" ht="15.75" customHeight="1">
      <c r="A817" s="21">
        <v>809</v>
      </c>
      <c r="B817" s="21" t="s">
        <v>1651</v>
      </c>
      <c r="C817" s="22" t="s">
        <v>1652</v>
      </c>
      <c r="D817" s="21" t="s">
        <v>92</v>
      </c>
      <c r="E817" s="13">
        <v>25732.221109744078</v>
      </c>
    </row>
    <row r="818" spans="1:5" ht="15.75" customHeight="1">
      <c r="A818" s="21">
        <v>810</v>
      </c>
      <c r="B818" s="21" t="s">
        <v>1653</v>
      </c>
      <c r="C818" s="22" t="s">
        <v>1654</v>
      </c>
      <c r="D818" s="21" t="s">
        <v>92</v>
      </c>
      <c r="E818" s="13">
        <v>336273.16138259467</v>
      </c>
    </row>
    <row r="819" spans="1:5" ht="15.75" customHeight="1">
      <c r="A819" s="21">
        <v>811</v>
      </c>
      <c r="B819" s="21" t="s">
        <v>1655</v>
      </c>
      <c r="C819" s="22" t="s">
        <v>1656</v>
      </c>
      <c r="D819" s="21" t="s">
        <v>92</v>
      </c>
      <c r="E819" s="13">
        <v>91635.410735153535</v>
      </c>
    </row>
    <row r="820" spans="1:5" ht="15.75" customHeight="1">
      <c r="A820" s="21">
        <v>812</v>
      </c>
      <c r="B820" s="21" t="s">
        <v>1657</v>
      </c>
      <c r="C820" s="22" t="s">
        <v>1658</v>
      </c>
      <c r="D820" s="21" t="s">
        <v>92</v>
      </c>
      <c r="E820" s="13">
        <v>94120.403145638003</v>
      </c>
    </row>
    <row r="821" spans="1:5" ht="15.75" customHeight="1">
      <c r="A821" s="21">
        <v>813</v>
      </c>
      <c r="B821" s="28" t="s">
        <v>1659</v>
      </c>
      <c r="C821" s="29" t="s">
        <v>1660</v>
      </c>
      <c r="D821" s="28" t="s">
        <v>92</v>
      </c>
      <c r="E821" s="30">
        <v>26099.162883840316</v>
      </c>
    </row>
    <row r="822" spans="1:5" ht="15.75" customHeight="1">
      <c r="A822" s="21">
        <v>814</v>
      </c>
      <c r="B822" s="31" t="s">
        <v>2205</v>
      </c>
      <c r="C822" s="32" t="s">
        <v>2206</v>
      </c>
      <c r="D822" s="31" t="s">
        <v>20</v>
      </c>
      <c r="E822" s="30">
        <v>101103.2105068376</v>
      </c>
    </row>
    <row r="823" spans="1:5" ht="15.75" customHeight="1">
      <c r="A823" s="21">
        <v>815</v>
      </c>
      <c r="B823" s="31" t="s">
        <v>2207</v>
      </c>
      <c r="C823" s="32" t="s">
        <v>2208</v>
      </c>
      <c r="D823" s="31" t="s">
        <v>20</v>
      </c>
      <c r="E823" s="30">
        <v>101953.21050683761</v>
      </c>
    </row>
    <row r="824" spans="1:5" ht="15.75" customHeight="1">
      <c r="A824" s="21">
        <v>816</v>
      </c>
      <c r="B824" s="31" t="s">
        <v>2209</v>
      </c>
      <c r="C824" s="32" t="s">
        <v>2210</v>
      </c>
      <c r="D824" s="28" t="s">
        <v>92</v>
      </c>
      <c r="E824" s="30">
        <v>5487.0989212898867</v>
      </c>
    </row>
    <row r="825" spans="1:5" ht="15.75" customHeight="1">
      <c r="A825" s="21">
        <v>817</v>
      </c>
      <c r="B825" s="31" t="s">
        <v>2211</v>
      </c>
      <c r="C825" s="32" t="s">
        <v>2212</v>
      </c>
      <c r="D825" s="31" t="s">
        <v>56</v>
      </c>
      <c r="E825" s="30">
        <v>0</v>
      </c>
    </row>
    <row r="826" spans="1:5" ht="15.75" customHeight="1">
      <c r="A826" s="21">
        <v>818</v>
      </c>
      <c r="B826" s="31" t="s">
        <v>2213</v>
      </c>
      <c r="C826" s="32" t="s">
        <v>2214</v>
      </c>
      <c r="D826" s="31" t="s">
        <v>56</v>
      </c>
      <c r="E826" s="30">
        <v>0</v>
      </c>
    </row>
    <row r="827" spans="1:5" ht="15.75" customHeight="1">
      <c r="A827" s="21">
        <v>819</v>
      </c>
      <c r="B827" s="31" t="s">
        <v>2215</v>
      </c>
      <c r="C827" s="32" t="s">
        <v>2216</v>
      </c>
      <c r="D827" s="31" t="s">
        <v>56</v>
      </c>
      <c r="E827" s="30">
        <v>0</v>
      </c>
    </row>
    <row r="828" spans="1:5" ht="15.75" customHeight="1">
      <c r="A828" s="21">
        <v>820</v>
      </c>
      <c r="B828" s="31" t="s">
        <v>2217</v>
      </c>
      <c r="C828" s="32" t="s">
        <v>2218</v>
      </c>
      <c r="D828" s="31" t="s">
        <v>56</v>
      </c>
      <c r="E828" s="30">
        <v>15644.304536850001</v>
      </c>
    </row>
    <row r="829" spans="1:5" ht="15.75" customHeight="1">
      <c r="A829" s="21">
        <v>821</v>
      </c>
      <c r="B829" s="31" t="s">
        <v>2197</v>
      </c>
      <c r="C829" s="32" t="s">
        <v>2198</v>
      </c>
      <c r="D829" s="31" t="s">
        <v>56</v>
      </c>
      <c r="E829" s="30">
        <v>101546.15453684999</v>
      </c>
    </row>
    <row r="830" spans="1:5" ht="15.75" customHeight="1">
      <c r="A830" s="21">
        <v>822</v>
      </c>
      <c r="B830" s="31" t="s">
        <v>2203</v>
      </c>
      <c r="C830" s="32" t="s">
        <v>2204</v>
      </c>
      <c r="D830" s="31" t="s">
        <v>56</v>
      </c>
      <c r="E830" s="30">
        <v>104529.16882256429</v>
      </c>
    </row>
    <row r="831" spans="1:5" ht="15.75" customHeight="1">
      <c r="A831" s="21">
        <v>823</v>
      </c>
      <c r="B831" s="31" t="s">
        <v>2219</v>
      </c>
      <c r="C831" s="32" t="s">
        <v>2220</v>
      </c>
      <c r="D831" s="31" t="s">
        <v>176</v>
      </c>
      <c r="E831" s="30">
        <v>208.74164720911602</v>
      </c>
    </row>
    <row r="832" spans="1:5" ht="15.75" customHeight="1">
      <c r="A832" s="21">
        <v>824</v>
      </c>
      <c r="B832" s="31" t="s">
        <v>2221</v>
      </c>
      <c r="C832" s="32" t="s">
        <v>2222</v>
      </c>
      <c r="D832" s="31" t="s">
        <v>20</v>
      </c>
      <c r="E832" s="30">
        <v>1133635.2914510348</v>
      </c>
    </row>
    <row r="833" spans="1:5" ht="15.75" customHeight="1">
      <c r="A833" s="21">
        <v>825</v>
      </c>
      <c r="B833" s="31" t="s">
        <v>2223</v>
      </c>
      <c r="C833" s="32" t="s">
        <v>2224</v>
      </c>
      <c r="D833" s="31" t="s">
        <v>23</v>
      </c>
      <c r="E833" s="30">
        <v>2112.0389704465342</v>
      </c>
    </row>
    <row r="834" spans="1:5" ht="15.75" customHeight="1">
      <c r="A834" s="21">
        <v>826</v>
      </c>
      <c r="B834" s="31" t="s">
        <v>2225</v>
      </c>
      <c r="C834" s="32" t="s">
        <v>2226</v>
      </c>
      <c r="D834" s="31" t="s">
        <v>56</v>
      </c>
      <c r="E834" s="30">
        <v>167764.6927227625</v>
      </c>
    </row>
    <row r="835" spans="1:5" ht="15.75" customHeight="1">
      <c r="A835" s="21">
        <v>827</v>
      </c>
      <c r="B835" s="31" t="s">
        <v>2227</v>
      </c>
      <c r="C835" s="32" t="s">
        <v>2228</v>
      </c>
      <c r="D835" s="31" t="s">
        <v>56</v>
      </c>
      <c r="E835" s="30">
        <v>78934.086846139675</v>
      </c>
    </row>
    <row r="836" spans="1:5" ht="15.75" customHeight="1">
      <c r="A836" s="21">
        <v>828</v>
      </c>
      <c r="B836" s="31" t="s">
        <v>2229</v>
      </c>
      <c r="C836" s="32" t="s">
        <v>2230</v>
      </c>
      <c r="D836" s="31" t="s">
        <v>17</v>
      </c>
      <c r="E836" s="30">
        <v>612.58252268424997</v>
      </c>
    </row>
    <row r="837" spans="1:5" ht="15.75" customHeight="1">
      <c r="A837" s="21">
        <v>829</v>
      </c>
      <c r="B837" s="31" t="s">
        <v>2231</v>
      </c>
      <c r="C837" s="32" t="s">
        <v>2232</v>
      </c>
      <c r="D837" s="31" t="s">
        <v>1103</v>
      </c>
      <c r="E837" s="30">
        <v>4626.1681413919741</v>
      </c>
    </row>
    <row r="838" spans="1:5" ht="15.75" customHeight="1">
      <c r="A838" s="21">
        <v>830</v>
      </c>
      <c r="B838" s="31" t="s">
        <v>2233</v>
      </c>
      <c r="C838" s="32" t="s">
        <v>2234</v>
      </c>
      <c r="D838" s="31" t="s">
        <v>92</v>
      </c>
      <c r="E838" s="30">
        <v>52.001364908505799</v>
      </c>
    </row>
    <row r="839" spans="1:5" ht="15.75" customHeight="1">
      <c r="A839" s="21">
        <v>831</v>
      </c>
      <c r="B839" s="31" t="s">
        <v>2201</v>
      </c>
      <c r="C839" s="32" t="s">
        <v>2202</v>
      </c>
      <c r="D839" s="31" t="s">
        <v>20</v>
      </c>
      <c r="E839" s="30">
        <v>338944.71127332421</v>
      </c>
    </row>
    <row r="840" spans="1:5" ht="15.75" customHeight="1">
      <c r="A840" s="21">
        <v>832</v>
      </c>
      <c r="B840" s="31" t="s">
        <v>2235</v>
      </c>
      <c r="C840" s="32" t="s">
        <v>2236</v>
      </c>
      <c r="D840" s="31" t="s">
        <v>1103</v>
      </c>
      <c r="E840" s="30">
        <v>284281.28599818418</v>
      </c>
    </row>
    <row r="841" spans="1:5" ht="15.75" customHeight="1">
      <c r="A841" s="21">
        <v>833</v>
      </c>
      <c r="B841" s="31" t="s">
        <v>2199</v>
      </c>
      <c r="C841" s="32" t="s">
        <v>2200</v>
      </c>
      <c r="D841" s="31" t="s">
        <v>112</v>
      </c>
      <c r="E841" s="30">
        <v>13865.735752141467</v>
      </c>
    </row>
    <row r="842" spans="1:5" ht="15.75" customHeight="1">
      <c r="A842" s="21">
        <v>834</v>
      </c>
      <c r="B842" s="31" t="s">
        <v>2237</v>
      </c>
      <c r="C842" s="32" t="s">
        <v>2238</v>
      </c>
      <c r="D842" s="31" t="s">
        <v>112</v>
      </c>
      <c r="E842" s="30">
        <v>9400.3261714008058</v>
      </c>
    </row>
    <row r="843" spans="1:5" ht="15.75" customHeight="1">
      <c r="A843" s="21">
        <v>835</v>
      </c>
      <c r="B843" s="31" t="s">
        <v>2239</v>
      </c>
      <c r="C843" s="32" t="s">
        <v>2240</v>
      </c>
      <c r="D843" s="31" t="s">
        <v>884</v>
      </c>
      <c r="E843" s="33">
        <v>9888.0166587002386</v>
      </c>
    </row>
    <row r="844" spans="1:5" ht="15.75" customHeight="1">
      <c r="A844" s="21">
        <v>836</v>
      </c>
      <c r="B844" s="34" t="s">
        <v>2493</v>
      </c>
      <c r="C844" s="35" t="s">
        <v>2494</v>
      </c>
      <c r="D844" s="34" t="s">
        <v>112</v>
      </c>
      <c r="E844" s="33">
        <v>46.264297418445139</v>
      </c>
    </row>
    <row r="845" spans="1:5" ht="15.75" customHeight="1">
      <c r="A845" s="21">
        <v>837</v>
      </c>
      <c r="B845" s="34" t="s">
        <v>2495</v>
      </c>
      <c r="C845" s="35" t="s">
        <v>2496</v>
      </c>
      <c r="D845" s="34" t="s">
        <v>20</v>
      </c>
      <c r="E845" s="33">
        <v>200505.13761970858</v>
      </c>
    </row>
    <row r="846" spans="1:5" ht="15.75" customHeight="1">
      <c r="A846" s="21">
        <v>838</v>
      </c>
      <c r="B846" s="34" t="s">
        <v>2497</v>
      </c>
      <c r="C846" s="35" t="s">
        <v>2498</v>
      </c>
      <c r="D846" s="34" t="s">
        <v>56</v>
      </c>
      <c r="E846" s="33">
        <v>0</v>
      </c>
    </row>
    <row r="847" spans="1:5" ht="15.75" customHeight="1">
      <c r="A847" s="21">
        <v>839</v>
      </c>
      <c r="B847" s="34" t="s">
        <v>2499</v>
      </c>
      <c r="C847" s="35" t="s">
        <v>2500</v>
      </c>
      <c r="D847" s="34" t="s">
        <v>56</v>
      </c>
      <c r="E847" s="33">
        <v>0</v>
      </c>
    </row>
    <row r="848" spans="1:5" ht="15.75" customHeight="1">
      <c r="A848" s="21">
        <v>840</v>
      </c>
      <c r="B848" s="34" t="s">
        <v>2501</v>
      </c>
      <c r="C848" s="35" t="s">
        <v>2502</v>
      </c>
      <c r="D848" s="34" t="s">
        <v>56</v>
      </c>
      <c r="E848" s="33">
        <v>0</v>
      </c>
    </row>
    <row r="849" spans="1:5" ht="15.75" customHeight="1">
      <c r="A849" s="21">
        <v>841</v>
      </c>
      <c r="B849" s="34" t="s">
        <v>2503</v>
      </c>
      <c r="C849" s="35" t="s">
        <v>2504</v>
      </c>
      <c r="D849" s="34" t="s">
        <v>56</v>
      </c>
      <c r="E849" s="33">
        <v>0</v>
      </c>
    </row>
    <row r="850" spans="1:5" ht="15.75" customHeight="1">
      <c r="A850" s="21">
        <v>842</v>
      </c>
      <c r="B850" s="34" t="s">
        <v>2505</v>
      </c>
      <c r="C850" s="35" t="s">
        <v>2506</v>
      </c>
      <c r="D850" s="34" t="s">
        <v>56</v>
      </c>
      <c r="E850" s="33">
        <v>0</v>
      </c>
    </row>
    <row r="851" spans="1:5" ht="15.75" customHeight="1">
      <c r="A851" s="21">
        <v>843</v>
      </c>
      <c r="B851" s="34" t="s">
        <v>2507</v>
      </c>
      <c r="C851" s="35" t="s">
        <v>2508</v>
      </c>
      <c r="D851" s="34" t="s">
        <v>56</v>
      </c>
      <c r="E851" s="33">
        <v>65234.226582794217</v>
      </c>
    </row>
    <row r="852" spans="1:5" ht="15.75" customHeight="1">
      <c r="A852" s="21">
        <v>844</v>
      </c>
      <c r="B852" s="34" t="s">
        <v>2509</v>
      </c>
      <c r="C852" s="35" t="s">
        <v>2510</v>
      </c>
      <c r="D852" s="34" t="s">
        <v>56</v>
      </c>
      <c r="E852" s="33">
        <v>60945.319442443346</v>
      </c>
    </row>
    <row r="853" spans="1:5" ht="15.75" customHeight="1">
      <c r="A853" s="21">
        <v>845</v>
      </c>
      <c r="B853" s="34" t="s">
        <v>2511</v>
      </c>
      <c r="C853" s="35" t="s">
        <v>2512</v>
      </c>
      <c r="D853" s="34" t="s">
        <v>17</v>
      </c>
      <c r="E853" s="33">
        <v>3104.2299374424438</v>
      </c>
    </row>
    <row r="854" spans="1:5" ht="15.75" customHeight="1">
      <c r="A854" s="21">
        <v>846</v>
      </c>
      <c r="B854" s="34" t="s">
        <v>2513</v>
      </c>
      <c r="C854" s="35" t="s">
        <v>2514</v>
      </c>
      <c r="D854" s="34" t="s">
        <v>20</v>
      </c>
      <c r="E854" s="33">
        <v>195272.71506882459</v>
      </c>
    </row>
    <row r="855" spans="1:5" ht="15.75" customHeight="1">
      <c r="A855" s="21">
        <v>847</v>
      </c>
      <c r="B855" s="34" t="s">
        <v>2515</v>
      </c>
      <c r="C855" s="35" t="s">
        <v>2516</v>
      </c>
      <c r="D855" s="34" t="s">
        <v>92</v>
      </c>
      <c r="E855" s="33">
        <v>2405.6188320971037</v>
      </c>
    </row>
    <row r="856" spans="1:5" ht="15.75" customHeight="1">
      <c r="A856" s="21">
        <v>848</v>
      </c>
      <c r="B856" s="34" t="s">
        <v>2517</v>
      </c>
      <c r="C856" s="35" t="s">
        <v>2518</v>
      </c>
      <c r="D856" s="34" t="s">
        <v>20</v>
      </c>
      <c r="E856" s="33">
        <v>334607.36431031069</v>
      </c>
    </row>
    <row r="857" spans="1:5" ht="15.75" customHeight="1">
      <c r="A857" s="21">
        <v>849</v>
      </c>
      <c r="B857" s="34" t="s">
        <v>2519</v>
      </c>
      <c r="C857" s="35" t="s">
        <v>2520</v>
      </c>
      <c r="D857" s="34" t="s">
        <v>17</v>
      </c>
      <c r="E857" s="33">
        <v>717.38345261027712</v>
      </c>
    </row>
    <row r="858" spans="1:5" ht="15.75" customHeight="1">
      <c r="A858" s="21">
        <v>850</v>
      </c>
      <c r="B858" s="34" t="s">
        <v>2521</v>
      </c>
      <c r="C858" s="35" t="s">
        <v>2522</v>
      </c>
      <c r="D858" s="34" t="s">
        <v>20</v>
      </c>
      <c r="E858" s="33">
        <v>136661.85097697735</v>
      </c>
    </row>
    <row r="859" spans="1:5" ht="15.75" customHeight="1">
      <c r="A859" s="21">
        <v>851</v>
      </c>
      <c r="B859" s="34" t="s">
        <v>2523</v>
      </c>
      <c r="C859" s="35" t="s">
        <v>2524</v>
      </c>
      <c r="D859" s="34" t="s">
        <v>112</v>
      </c>
      <c r="E859" s="33">
        <v>1663.9569131321327</v>
      </c>
    </row>
    <row r="860" spans="1:5" ht="15.75" customHeight="1">
      <c r="A860" s="21">
        <v>852</v>
      </c>
      <c r="B860" s="34" t="s">
        <v>2525</v>
      </c>
      <c r="C860" s="35" t="s">
        <v>2526</v>
      </c>
      <c r="D860" s="34" t="s">
        <v>56</v>
      </c>
      <c r="E860" s="33">
        <v>44118.825093988358</v>
      </c>
    </row>
    <row r="861" spans="1:5" ht="15.75" customHeight="1">
      <c r="A861" s="21">
        <v>853</v>
      </c>
      <c r="B861" s="34" t="s">
        <v>2527</v>
      </c>
      <c r="C861" s="35" t="s">
        <v>2528</v>
      </c>
      <c r="D861" s="34" t="s">
        <v>23</v>
      </c>
      <c r="E861" s="33">
        <v>1339.7289774551355</v>
      </c>
    </row>
    <row r="862" spans="1:5" ht="15.75" customHeight="1">
      <c r="A862" s="21">
        <v>854</v>
      </c>
      <c r="B862" s="34" t="s">
        <v>2529</v>
      </c>
      <c r="C862" s="35" t="s">
        <v>2530</v>
      </c>
      <c r="D862" s="34" t="s">
        <v>92</v>
      </c>
      <c r="E862" s="33">
        <v>12958.668995985294</v>
      </c>
    </row>
    <row r="863" spans="1:5" ht="15.75" customHeight="1">
      <c r="A863" s="21">
        <v>855</v>
      </c>
      <c r="B863" s="34" t="s">
        <v>2531</v>
      </c>
      <c r="C863" s="35" t="s">
        <v>2532</v>
      </c>
      <c r="D863" s="34" t="s">
        <v>92</v>
      </c>
      <c r="E863" s="33">
        <v>94.057829031031076</v>
      </c>
    </row>
    <row r="864" spans="1:5" ht="15.75" customHeight="1">
      <c r="A864" s="21">
        <v>856</v>
      </c>
      <c r="B864" s="34" t="s">
        <v>2533</v>
      </c>
      <c r="C864" s="35" t="s">
        <v>2534</v>
      </c>
      <c r="D864" s="34" t="s">
        <v>109</v>
      </c>
      <c r="E864" s="33">
        <v>92715.423965603783</v>
      </c>
    </row>
    <row r="865" spans="1:5" ht="15.75" customHeight="1">
      <c r="A865" s="21">
        <v>857</v>
      </c>
      <c r="B865" s="34" t="s">
        <v>2535</v>
      </c>
      <c r="C865" s="35" t="s">
        <v>2536</v>
      </c>
      <c r="D865" s="34" t="s">
        <v>109</v>
      </c>
      <c r="E865" s="33">
        <v>710610.02808869269</v>
      </c>
    </row>
    <row r="866" spans="1:5" ht="15.75" customHeight="1">
      <c r="A866" s="21">
        <v>858</v>
      </c>
      <c r="B866" s="34" t="s">
        <v>2537</v>
      </c>
      <c r="C866" s="35" t="s">
        <v>2538</v>
      </c>
      <c r="D866" s="34" t="s">
        <v>1103</v>
      </c>
      <c r="E866" s="33">
        <v>55.815414787927956</v>
      </c>
    </row>
    <row r="867" spans="1:5" ht="15.75" customHeight="1">
      <c r="A867" s="21">
        <v>859</v>
      </c>
      <c r="B867" s="34" t="s">
        <v>2539</v>
      </c>
      <c r="C867" s="35" t="s">
        <v>2540</v>
      </c>
      <c r="D867" s="34" t="s">
        <v>92</v>
      </c>
      <c r="E867" s="33">
        <v>178406.40396761437</v>
      </c>
    </row>
    <row r="868" spans="1:5" ht="15.75" customHeight="1">
      <c r="A868" s="36" t="s">
        <v>1661</v>
      </c>
      <c r="B868" s="37"/>
      <c r="C868" s="37"/>
      <c r="D868" s="37"/>
      <c r="E868" s="38"/>
    </row>
    <row r="869" spans="1:5" ht="15.75" customHeight="1">
      <c r="A869" s="39" t="s">
        <v>2189</v>
      </c>
      <c r="B869" s="40" t="s">
        <v>1662</v>
      </c>
      <c r="C869" s="41" t="s">
        <v>1663</v>
      </c>
      <c r="D869" s="42" t="s">
        <v>1664</v>
      </c>
      <c r="E869" s="13">
        <v>2363.6159172081998</v>
      </c>
    </row>
    <row r="870" spans="1:5" ht="15.75" customHeight="1">
      <c r="A870" s="39" t="s">
        <v>2196</v>
      </c>
      <c r="B870" s="40" t="s">
        <v>1665</v>
      </c>
      <c r="C870" s="41" t="s">
        <v>1666</v>
      </c>
      <c r="D870" s="42" t="s">
        <v>1664</v>
      </c>
      <c r="E870" s="13">
        <v>1863.6391835098959</v>
      </c>
    </row>
    <row r="871" spans="1:5" ht="15.75" customHeight="1">
      <c r="A871" s="39" t="s">
        <v>6</v>
      </c>
      <c r="B871" s="40" t="s">
        <v>1667</v>
      </c>
      <c r="C871" s="41" t="s">
        <v>1668</v>
      </c>
      <c r="D871" s="42" t="s">
        <v>1664</v>
      </c>
      <c r="E871" s="13">
        <v>1879.8339744771858</v>
      </c>
    </row>
    <row r="872" spans="1:5" ht="15.75" customHeight="1">
      <c r="A872" s="39" t="s">
        <v>7</v>
      </c>
      <c r="B872" s="40" t="s">
        <v>1669</v>
      </c>
      <c r="C872" s="41" t="s">
        <v>1670</v>
      </c>
      <c r="D872" s="42" t="s">
        <v>1664</v>
      </c>
      <c r="E872" s="13">
        <v>2312.583495889372</v>
      </c>
    </row>
    <row r="873" spans="1:5" ht="15.75" customHeight="1">
      <c r="A873" s="39" t="s">
        <v>8</v>
      </c>
      <c r="B873" s="40" t="s">
        <v>1671</v>
      </c>
      <c r="C873" s="41" t="s">
        <v>1672</v>
      </c>
      <c r="D873" s="42" t="s">
        <v>1664</v>
      </c>
      <c r="E873" s="13">
        <v>1782.154930710358</v>
      </c>
    </row>
    <row r="874" spans="1:5" ht="15.75" customHeight="1">
      <c r="A874" s="39" t="s">
        <v>9</v>
      </c>
      <c r="B874" s="40" t="s">
        <v>1673</v>
      </c>
      <c r="C874" s="41" t="s">
        <v>1674</v>
      </c>
      <c r="D874" s="42" t="s">
        <v>1664</v>
      </c>
      <c r="E874" s="13">
        <v>2956.4951708192589</v>
      </c>
    </row>
    <row r="875" spans="1:5" ht="15.75" customHeight="1">
      <c r="A875" s="39" t="s">
        <v>2241</v>
      </c>
      <c r="B875" s="40" t="s">
        <v>1675</v>
      </c>
      <c r="C875" s="41" t="s">
        <v>1676</v>
      </c>
      <c r="D875" s="42" t="s">
        <v>1664</v>
      </c>
      <c r="E875" s="13">
        <v>1720.385131583148</v>
      </c>
    </row>
    <row r="876" spans="1:5" ht="15.75" customHeight="1">
      <c r="A876" s="39" t="s">
        <v>2242</v>
      </c>
      <c r="B876" s="40" t="s">
        <v>1677</v>
      </c>
      <c r="C876" s="41" t="s">
        <v>1678</v>
      </c>
      <c r="D876" s="42" t="s">
        <v>1664</v>
      </c>
      <c r="E876" s="13">
        <v>6793.8177893762904</v>
      </c>
    </row>
    <row r="877" spans="1:5" ht="15.75" customHeight="1">
      <c r="A877" s="39" t="s">
        <v>2190</v>
      </c>
      <c r="B877" s="40" t="s">
        <v>1679</v>
      </c>
      <c r="C877" s="41" t="s">
        <v>1680</v>
      </c>
      <c r="D877" s="42" t="s">
        <v>1664</v>
      </c>
      <c r="E877" s="13">
        <v>1528.6145885826897</v>
      </c>
    </row>
    <row r="878" spans="1:5" ht="15.75" customHeight="1">
      <c r="A878" s="39" t="s">
        <v>2191</v>
      </c>
      <c r="B878" s="40" t="s">
        <v>1681</v>
      </c>
      <c r="C878" s="41" t="s">
        <v>1682</v>
      </c>
      <c r="D878" s="42" t="s">
        <v>1664</v>
      </c>
      <c r="E878" s="13">
        <v>2198.8489111962913</v>
      </c>
    </row>
    <row r="879" spans="1:5" ht="15.75" customHeight="1">
      <c r="A879" s="39" t="s">
        <v>2192</v>
      </c>
      <c r="B879" s="40" t="s">
        <v>1683</v>
      </c>
      <c r="C879" s="41" t="s">
        <v>1684</v>
      </c>
      <c r="D879" s="42" t="s">
        <v>1664</v>
      </c>
      <c r="E879" s="13">
        <v>2146.6725977848746</v>
      </c>
    </row>
    <row r="880" spans="1:5" ht="15.75" customHeight="1">
      <c r="A880" s="39" t="s">
        <v>2243</v>
      </c>
      <c r="B880" s="40" t="s">
        <v>1685</v>
      </c>
      <c r="C880" s="41" t="s">
        <v>1686</v>
      </c>
      <c r="D880" s="42" t="s">
        <v>1664</v>
      </c>
      <c r="E880" s="13">
        <v>2411.717525845972</v>
      </c>
    </row>
    <row r="881" spans="1:5" ht="15.75" customHeight="1">
      <c r="A881" s="39" t="s">
        <v>2244</v>
      </c>
      <c r="B881" s="40" t="s">
        <v>1687</v>
      </c>
      <c r="C881" s="41" t="s">
        <v>1688</v>
      </c>
      <c r="D881" s="42" t="s">
        <v>1664</v>
      </c>
      <c r="E881" s="13">
        <v>3472.6714311408982</v>
      </c>
    </row>
    <row r="882" spans="1:5" ht="15.75" customHeight="1">
      <c r="A882" s="39" t="s">
        <v>2245</v>
      </c>
      <c r="B882" s="40" t="s">
        <v>1689</v>
      </c>
      <c r="C882" s="41" t="s">
        <v>1690</v>
      </c>
      <c r="D882" s="42" t="s">
        <v>1664</v>
      </c>
      <c r="E882" s="13">
        <v>2142.674313508754</v>
      </c>
    </row>
    <row r="883" spans="1:5" ht="15.75" customHeight="1">
      <c r="A883" s="39" t="s">
        <v>2246</v>
      </c>
      <c r="B883" s="40" t="s">
        <v>1691</v>
      </c>
      <c r="C883" s="41" t="s">
        <v>1692</v>
      </c>
      <c r="D883" s="42" t="s">
        <v>1664</v>
      </c>
      <c r="E883" s="13">
        <v>1733.3400425673885</v>
      </c>
    </row>
    <row r="884" spans="1:5" ht="15.75" customHeight="1">
      <c r="A884" s="39" t="s">
        <v>2193</v>
      </c>
      <c r="B884" s="40" t="s">
        <v>1693</v>
      </c>
      <c r="C884" s="41" t="s">
        <v>1694</v>
      </c>
      <c r="D884" s="42" t="s">
        <v>1664</v>
      </c>
      <c r="E884" s="13">
        <v>10458.776733309607</v>
      </c>
    </row>
    <row r="885" spans="1:5" ht="15.75" customHeight="1">
      <c r="A885" s="39" t="s">
        <v>2194</v>
      </c>
      <c r="B885" s="40" t="s">
        <v>1695</v>
      </c>
      <c r="C885" s="41" t="s">
        <v>1696</v>
      </c>
      <c r="D885" s="42" t="s">
        <v>1664</v>
      </c>
      <c r="E885" s="13">
        <v>1830.8001883495185</v>
      </c>
    </row>
    <row r="886" spans="1:5" ht="15.75" customHeight="1">
      <c r="A886" s="39" t="s">
        <v>2195</v>
      </c>
      <c r="B886" s="40" t="s">
        <v>1697</v>
      </c>
      <c r="C886" s="41" t="s">
        <v>1698</v>
      </c>
      <c r="D886" s="42" t="s">
        <v>1664</v>
      </c>
      <c r="E886" s="13">
        <v>1973.3111333851025</v>
      </c>
    </row>
    <row r="887" spans="1:5" ht="15.75" customHeight="1">
      <c r="A887" s="39" t="s">
        <v>2247</v>
      </c>
      <c r="B887" s="40" t="s">
        <v>1699</v>
      </c>
      <c r="C887" s="41" t="s">
        <v>1700</v>
      </c>
      <c r="D887" s="42" t="s">
        <v>1664</v>
      </c>
      <c r="E887" s="13">
        <v>4225.7527523966646</v>
      </c>
    </row>
    <row r="888" spans="1:5" ht="15.75" customHeight="1">
      <c r="A888" s="39" t="s">
        <v>2248</v>
      </c>
      <c r="B888" s="40" t="s">
        <v>1701</v>
      </c>
      <c r="C888" s="41" t="s">
        <v>1702</v>
      </c>
      <c r="D888" s="42" t="s">
        <v>1664</v>
      </c>
      <c r="E888" s="13">
        <v>2826.1948566152373</v>
      </c>
    </row>
    <row r="889" spans="1:5" ht="15.75" customHeight="1">
      <c r="A889" s="39" t="s">
        <v>2249</v>
      </c>
      <c r="B889" s="40" t="s">
        <v>1703</v>
      </c>
      <c r="C889" s="41" t="s">
        <v>1704</v>
      </c>
      <c r="D889" s="42" t="s">
        <v>1664</v>
      </c>
      <c r="E889" s="13">
        <v>2881.0597029994051</v>
      </c>
    </row>
    <row r="890" spans="1:5" ht="15.75" customHeight="1">
      <c r="A890" s="39" t="s">
        <v>2250</v>
      </c>
      <c r="B890" s="40" t="s">
        <v>1705</v>
      </c>
      <c r="C890" s="41" t="s">
        <v>1706</v>
      </c>
      <c r="D890" s="42" t="s">
        <v>1664</v>
      </c>
      <c r="E890" s="13">
        <v>2986.8737008207563</v>
      </c>
    </row>
    <row r="891" spans="1:5" ht="15.75" customHeight="1">
      <c r="A891" s="39" t="s">
        <v>2251</v>
      </c>
      <c r="B891" s="40" t="s">
        <v>1707</v>
      </c>
      <c r="C891" s="41" t="s">
        <v>1708</v>
      </c>
      <c r="D891" s="42" t="s">
        <v>1664</v>
      </c>
      <c r="E891" s="13">
        <v>1723.9157540089784</v>
      </c>
    </row>
    <row r="892" spans="1:5" ht="15.75" customHeight="1">
      <c r="A892" s="39" t="s">
        <v>2252</v>
      </c>
      <c r="B892" s="40" t="s">
        <v>1709</v>
      </c>
      <c r="C892" s="41" t="s">
        <v>1710</v>
      </c>
      <c r="D892" s="42" t="s">
        <v>1664</v>
      </c>
      <c r="E892" s="13">
        <v>1650.2918474141675</v>
      </c>
    </row>
    <row r="893" spans="1:5" ht="15.75" customHeight="1">
      <c r="A893" s="39" t="s">
        <v>2253</v>
      </c>
      <c r="B893" s="40" t="s">
        <v>1711</v>
      </c>
      <c r="C893" s="41" t="s">
        <v>1712</v>
      </c>
      <c r="D893" s="42" t="s">
        <v>1664</v>
      </c>
      <c r="E893" s="13">
        <v>3920.1819760980484</v>
      </c>
    </row>
    <row r="894" spans="1:5" ht="15.75" customHeight="1">
      <c r="A894" s="39" t="s">
        <v>2254</v>
      </c>
      <c r="B894" s="40" t="s">
        <v>1713</v>
      </c>
      <c r="C894" s="41" t="s">
        <v>1714</v>
      </c>
      <c r="D894" s="42" t="s">
        <v>1664</v>
      </c>
      <c r="E894" s="13">
        <v>2279.8757732253575</v>
      </c>
    </row>
    <row r="895" spans="1:5" ht="15.75" customHeight="1">
      <c r="A895" s="39" t="s">
        <v>2255</v>
      </c>
      <c r="B895" s="40" t="s">
        <v>1715</v>
      </c>
      <c r="C895" s="41" t="s">
        <v>1716</v>
      </c>
      <c r="D895" s="42" t="s">
        <v>1664</v>
      </c>
      <c r="E895" s="13">
        <v>10841.909936771952</v>
      </c>
    </row>
    <row r="896" spans="1:5" ht="15.75" customHeight="1">
      <c r="A896" s="39" t="s">
        <v>2256</v>
      </c>
      <c r="B896" s="40" t="s">
        <v>1717</v>
      </c>
      <c r="C896" s="41" t="s">
        <v>1718</v>
      </c>
      <c r="D896" s="42" t="s">
        <v>1664</v>
      </c>
      <c r="E896" s="13">
        <v>5592.0096013777593</v>
      </c>
    </row>
    <row r="897" spans="1:5" ht="15.75" customHeight="1">
      <c r="A897" s="39" t="s">
        <v>2257</v>
      </c>
      <c r="B897" s="40" t="s">
        <v>1719</v>
      </c>
      <c r="C897" s="41" t="s">
        <v>1720</v>
      </c>
      <c r="D897" s="42" t="s">
        <v>1664</v>
      </c>
      <c r="E897" s="13">
        <v>3913.9948521050569</v>
      </c>
    </row>
    <row r="898" spans="1:5" ht="15.75" customHeight="1">
      <c r="A898" s="39" t="s">
        <v>2258</v>
      </c>
      <c r="B898" s="40" t="s">
        <v>1721</v>
      </c>
      <c r="C898" s="41" t="s">
        <v>1722</v>
      </c>
      <c r="D898" s="42" t="s">
        <v>1664</v>
      </c>
      <c r="E898" s="13">
        <v>14137.769809033169</v>
      </c>
    </row>
    <row r="899" spans="1:5" ht="15.75" customHeight="1">
      <c r="A899" s="39" t="s">
        <v>2259</v>
      </c>
      <c r="B899" s="40" t="s">
        <v>1723</v>
      </c>
      <c r="C899" s="41" t="s">
        <v>1724</v>
      </c>
      <c r="D899" s="42" t="s">
        <v>1664</v>
      </c>
      <c r="E899" s="13">
        <v>517.40912513852902</v>
      </c>
    </row>
    <row r="900" spans="1:5" ht="15.75" customHeight="1">
      <c r="A900" s="39" t="s">
        <v>2260</v>
      </c>
      <c r="B900" s="40" t="s">
        <v>1725</v>
      </c>
      <c r="C900" s="41" t="s">
        <v>1726</v>
      </c>
      <c r="D900" s="42" t="s">
        <v>1664</v>
      </c>
      <c r="E900" s="13">
        <v>2133.063307188585</v>
      </c>
    </row>
    <row r="901" spans="1:5" ht="15.75" customHeight="1">
      <c r="A901" s="39" t="s">
        <v>2261</v>
      </c>
      <c r="B901" s="40" t="s">
        <v>1727</v>
      </c>
      <c r="C901" s="41" t="s">
        <v>1728</v>
      </c>
      <c r="D901" s="42" t="s">
        <v>1664</v>
      </c>
      <c r="E901" s="13">
        <v>2369.6568773799281</v>
      </c>
    </row>
    <row r="902" spans="1:5" ht="15.75" customHeight="1">
      <c r="A902" s="39" t="s">
        <v>2262</v>
      </c>
      <c r="B902" s="40" t="s">
        <v>1729</v>
      </c>
      <c r="C902" s="41" t="s">
        <v>1730</v>
      </c>
      <c r="D902" s="42" t="s">
        <v>1664</v>
      </c>
      <c r="E902" s="13">
        <v>453.51990404861078</v>
      </c>
    </row>
    <row r="903" spans="1:5" ht="15.75" customHeight="1">
      <c r="A903" s="39" t="s">
        <v>2263</v>
      </c>
      <c r="B903" s="40" t="s">
        <v>1731</v>
      </c>
      <c r="C903" s="41" t="s">
        <v>1732</v>
      </c>
      <c r="D903" s="42" t="s">
        <v>1664</v>
      </c>
      <c r="E903" s="13">
        <v>995.73156938436978</v>
      </c>
    </row>
    <row r="904" spans="1:5" ht="15.75" customHeight="1">
      <c r="A904" s="39" t="s">
        <v>2264</v>
      </c>
      <c r="B904" s="40" t="s">
        <v>1733</v>
      </c>
      <c r="C904" s="41" t="s">
        <v>1734</v>
      </c>
      <c r="D904" s="42" t="s">
        <v>1664</v>
      </c>
      <c r="E904" s="13">
        <v>1143.2686198942213</v>
      </c>
    </row>
    <row r="905" spans="1:5" ht="15.75" customHeight="1">
      <c r="A905" s="39" t="s">
        <v>2265</v>
      </c>
      <c r="B905" s="40" t="s">
        <v>1735</v>
      </c>
      <c r="C905" s="41" t="s">
        <v>1736</v>
      </c>
      <c r="D905" s="42" t="s">
        <v>1664</v>
      </c>
      <c r="E905" s="13">
        <v>1133.1572723611107</v>
      </c>
    </row>
    <row r="906" spans="1:5" ht="15.75" customHeight="1">
      <c r="A906" s="39" t="s">
        <v>2266</v>
      </c>
      <c r="B906" s="40" t="s">
        <v>1737</v>
      </c>
      <c r="C906" s="41" t="s">
        <v>1738</v>
      </c>
      <c r="D906" s="42" t="s">
        <v>1664</v>
      </c>
      <c r="E906" s="13">
        <v>3855.4257019246679</v>
      </c>
    </row>
    <row r="907" spans="1:5" ht="15.75" customHeight="1">
      <c r="A907" s="39" t="s">
        <v>2267</v>
      </c>
      <c r="B907" s="40" t="s">
        <v>1739</v>
      </c>
      <c r="C907" s="41" t="s">
        <v>1740</v>
      </c>
      <c r="D907" s="42" t="s">
        <v>1664</v>
      </c>
      <c r="E907" s="13">
        <v>3045.6906679658014</v>
      </c>
    </row>
    <row r="908" spans="1:5" ht="15.75" customHeight="1">
      <c r="A908" s="39" t="s">
        <v>2268</v>
      </c>
      <c r="B908" s="40" t="s">
        <v>1741</v>
      </c>
      <c r="C908" s="41" t="s">
        <v>1742</v>
      </c>
      <c r="D908" s="42" t="s">
        <v>1664</v>
      </c>
      <c r="E908" s="13">
        <v>922.15437918423504</v>
      </c>
    </row>
    <row r="909" spans="1:5" ht="15.75" customHeight="1">
      <c r="A909" s="39" t="s">
        <v>2269</v>
      </c>
      <c r="B909" s="40" t="s">
        <v>1743</v>
      </c>
      <c r="C909" s="41" t="s">
        <v>1744</v>
      </c>
      <c r="D909" s="42" t="s">
        <v>1664</v>
      </c>
      <c r="E909" s="13">
        <v>1729.1743057749993</v>
      </c>
    </row>
    <row r="910" spans="1:5" ht="15.75" customHeight="1">
      <c r="A910" s="39" t="s">
        <v>2270</v>
      </c>
      <c r="B910" s="40" t="s">
        <v>1745</v>
      </c>
      <c r="C910" s="41" t="s">
        <v>1746</v>
      </c>
      <c r="D910" s="42" t="s">
        <v>1664</v>
      </c>
      <c r="E910" s="13">
        <v>7491.6478892530058</v>
      </c>
    </row>
    <row r="911" spans="1:5" ht="15.75" customHeight="1">
      <c r="A911" s="39" t="s">
        <v>2271</v>
      </c>
      <c r="B911" s="40" t="s">
        <v>1747</v>
      </c>
      <c r="C911" s="41" t="s">
        <v>1748</v>
      </c>
      <c r="D911" s="42" t="s">
        <v>1664</v>
      </c>
      <c r="E911" s="13">
        <v>1883.2453426471297</v>
      </c>
    </row>
    <row r="912" spans="1:5" ht="15.75" customHeight="1">
      <c r="A912" s="39" t="s">
        <v>2272</v>
      </c>
      <c r="B912" s="40" t="s">
        <v>1749</v>
      </c>
      <c r="C912" s="41" t="s">
        <v>1750</v>
      </c>
      <c r="D912" s="42" t="s">
        <v>1664</v>
      </c>
      <c r="E912" s="13">
        <v>1572.9204304839695</v>
      </c>
    </row>
    <row r="913" spans="1:5" ht="15.75" customHeight="1">
      <c r="A913" s="39" t="s">
        <v>2273</v>
      </c>
      <c r="B913" s="40" t="s">
        <v>1751</v>
      </c>
      <c r="C913" s="41" t="s">
        <v>1752</v>
      </c>
      <c r="D913" s="42" t="s">
        <v>1664</v>
      </c>
      <c r="E913" s="13">
        <v>1210.4475477302258</v>
      </c>
    </row>
    <row r="914" spans="1:5" ht="15.75" customHeight="1">
      <c r="A914" s="39" t="s">
        <v>2274</v>
      </c>
      <c r="B914" s="40" t="s">
        <v>1753</v>
      </c>
      <c r="C914" s="41" t="s">
        <v>1754</v>
      </c>
      <c r="D914" s="42" t="s">
        <v>1664</v>
      </c>
      <c r="E914" s="13">
        <v>4516.956182488887</v>
      </c>
    </row>
    <row r="915" spans="1:5" ht="15.75" customHeight="1">
      <c r="A915" s="39" t="s">
        <v>2275</v>
      </c>
      <c r="B915" s="40" t="s">
        <v>1755</v>
      </c>
      <c r="C915" s="41" t="s">
        <v>1756</v>
      </c>
      <c r="D915" s="42" t="s">
        <v>1664</v>
      </c>
      <c r="E915" s="13">
        <v>3270.359034999999</v>
      </c>
    </row>
    <row r="916" spans="1:5" ht="15.75" customHeight="1">
      <c r="A916" s="39" t="s">
        <v>2276</v>
      </c>
      <c r="B916" s="40" t="s">
        <v>1757</v>
      </c>
      <c r="C916" s="41" t="s">
        <v>1758</v>
      </c>
      <c r="D916" s="42" t="s">
        <v>1664</v>
      </c>
      <c r="E916" s="13">
        <v>4618.7775784185178</v>
      </c>
    </row>
    <row r="917" spans="1:5" ht="15.75" customHeight="1">
      <c r="A917" s="39" t="s">
        <v>2277</v>
      </c>
      <c r="B917" s="40" t="s">
        <v>1759</v>
      </c>
      <c r="C917" s="41" t="s">
        <v>1760</v>
      </c>
      <c r="D917" s="42" t="s">
        <v>1664</v>
      </c>
      <c r="E917" s="13">
        <v>893.1067209237118</v>
      </c>
    </row>
    <row r="918" spans="1:5" ht="15.75" customHeight="1">
      <c r="A918" s="39" t="s">
        <v>2278</v>
      </c>
      <c r="B918" s="40" t="s">
        <v>1761</v>
      </c>
      <c r="C918" s="41" t="s">
        <v>1762</v>
      </c>
      <c r="D918" s="42" t="s">
        <v>1664</v>
      </c>
      <c r="E918" s="13">
        <v>4436.7764553123925</v>
      </c>
    </row>
    <row r="919" spans="1:5" ht="15.75" customHeight="1">
      <c r="A919" s="39" t="s">
        <v>2279</v>
      </c>
      <c r="B919" s="40" t="s">
        <v>1763</v>
      </c>
      <c r="C919" s="41" t="s">
        <v>1764</v>
      </c>
      <c r="D919" s="42" t="s">
        <v>1664</v>
      </c>
      <c r="E919" s="13">
        <v>4885.362218620975</v>
      </c>
    </row>
    <row r="920" spans="1:5" ht="15.75" customHeight="1">
      <c r="A920" s="39" t="s">
        <v>2280</v>
      </c>
      <c r="B920" s="40" t="s">
        <v>1765</v>
      </c>
      <c r="C920" s="41" t="s">
        <v>1766</v>
      </c>
      <c r="D920" s="42" t="s">
        <v>1664</v>
      </c>
      <c r="E920" s="13">
        <v>1048.9787822711546</v>
      </c>
    </row>
    <row r="921" spans="1:5" ht="15.75" customHeight="1">
      <c r="A921" s="39" t="s">
        <v>2281</v>
      </c>
      <c r="B921" s="40" t="s">
        <v>1767</v>
      </c>
      <c r="C921" s="41" t="s">
        <v>1768</v>
      </c>
      <c r="D921" s="42" t="s">
        <v>1664</v>
      </c>
      <c r="E921" s="13">
        <v>3687.717221151589</v>
      </c>
    </row>
    <row r="922" spans="1:5" ht="15.75" customHeight="1">
      <c r="A922" s="39" t="s">
        <v>2282</v>
      </c>
      <c r="B922" s="40" t="s">
        <v>1769</v>
      </c>
      <c r="C922" s="41" t="s">
        <v>1770</v>
      </c>
      <c r="D922" s="42" t="s">
        <v>1664</v>
      </c>
      <c r="E922" s="13">
        <v>2424.0722609131735</v>
      </c>
    </row>
    <row r="923" spans="1:5" ht="15.75" customHeight="1">
      <c r="A923" s="39" t="s">
        <v>2283</v>
      </c>
      <c r="B923" s="40" t="s">
        <v>1771</v>
      </c>
      <c r="C923" s="41" t="s">
        <v>1772</v>
      </c>
      <c r="D923" s="42" t="s">
        <v>1664</v>
      </c>
      <c r="E923" s="13">
        <v>2851.3471953851586</v>
      </c>
    </row>
    <row r="924" spans="1:5" ht="15.75" customHeight="1">
      <c r="A924" s="39" t="s">
        <v>2284</v>
      </c>
      <c r="B924" s="40" t="s">
        <v>1773</v>
      </c>
      <c r="C924" s="41" t="s">
        <v>1774</v>
      </c>
      <c r="D924" s="42" t="s">
        <v>1664</v>
      </c>
      <c r="E924" s="13">
        <v>3862.5196676644691</v>
      </c>
    </row>
    <row r="925" spans="1:5" ht="15.75" customHeight="1">
      <c r="A925" s="39" t="s">
        <v>2285</v>
      </c>
      <c r="B925" s="40" t="s">
        <v>1775</v>
      </c>
      <c r="C925" s="41" t="s">
        <v>1776</v>
      </c>
      <c r="D925" s="42" t="s">
        <v>1664</v>
      </c>
      <c r="E925" s="13">
        <v>4124.9667035685252</v>
      </c>
    </row>
    <row r="926" spans="1:5" ht="15.75" customHeight="1">
      <c r="A926" s="39" t="s">
        <v>2286</v>
      </c>
      <c r="B926" s="40" t="s">
        <v>1777</v>
      </c>
      <c r="C926" s="41" t="s">
        <v>1778</v>
      </c>
      <c r="D926" s="42" t="s">
        <v>1664</v>
      </c>
      <c r="E926" s="13">
        <v>5068.463268762529</v>
      </c>
    </row>
    <row r="927" spans="1:5" ht="15.75" customHeight="1">
      <c r="A927" s="39" t="s">
        <v>2287</v>
      </c>
      <c r="B927" s="40" t="s">
        <v>1779</v>
      </c>
      <c r="C927" s="41" t="s">
        <v>1780</v>
      </c>
      <c r="D927" s="42" t="s">
        <v>1664</v>
      </c>
      <c r="E927" s="13">
        <v>5483.8225986683974</v>
      </c>
    </row>
    <row r="928" spans="1:5" ht="15.75" customHeight="1">
      <c r="A928" s="39" t="s">
        <v>2288</v>
      </c>
      <c r="B928" s="40" t="s">
        <v>1781</v>
      </c>
      <c r="C928" s="41" t="s">
        <v>1782</v>
      </c>
      <c r="D928" s="42" t="s">
        <v>1664</v>
      </c>
      <c r="E928" s="13">
        <v>4114.8433479457744</v>
      </c>
    </row>
    <row r="929" spans="1:5" ht="15.75" customHeight="1">
      <c r="A929" s="39" t="s">
        <v>2289</v>
      </c>
      <c r="B929" s="40" t="s">
        <v>1783</v>
      </c>
      <c r="C929" s="41" t="s">
        <v>1784</v>
      </c>
      <c r="D929" s="42" t="s">
        <v>1664</v>
      </c>
      <c r="E929" s="13">
        <v>3503.2270871092674</v>
      </c>
    </row>
    <row r="930" spans="1:5" ht="15.75" customHeight="1">
      <c r="A930" s="39" t="s">
        <v>2290</v>
      </c>
      <c r="B930" s="40" t="s">
        <v>1785</v>
      </c>
      <c r="C930" s="41" t="s">
        <v>1786</v>
      </c>
      <c r="D930" s="42" t="s">
        <v>1664</v>
      </c>
      <c r="E930" s="13">
        <v>4125.455549784966</v>
      </c>
    </row>
    <row r="931" spans="1:5" ht="15.75" customHeight="1">
      <c r="A931" s="39" t="s">
        <v>2291</v>
      </c>
      <c r="B931" s="40" t="s">
        <v>1787</v>
      </c>
      <c r="C931" s="41" t="s">
        <v>1788</v>
      </c>
      <c r="D931" s="42" t="s">
        <v>1664</v>
      </c>
      <c r="E931" s="13">
        <v>1919.334079665809</v>
      </c>
    </row>
    <row r="932" spans="1:5" ht="15.75" customHeight="1">
      <c r="A932" s="39" t="s">
        <v>2292</v>
      </c>
      <c r="B932" s="40" t="s">
        <v>1789</v>
      </c>
      <c r="C932" s="41" t="s">
        <v>1790</v>
      </c>
      <c r="D932" s="42" t="s">
        <v>1664</v>
      </c>
      <c r="E932" s="13">
        <v>573.87801328555486</v>
      </c>
    </row>
    <row r="933" spans="1:5" ht="15.75" customHeight="1">
      <c r="A933" s="39" t="s">
        <v>2293</v>
      </c>
      <c r="B933" s="40" t="s">
        <v>1791</v>
      </c>
      <c r="C933" s="41" t="s">
        <v>1792</v>
      </c>
      <c r="D933" s="42" t="s">
        <v>1664</v>
      </c>
      <c r="E933" s="13">
        <v>549.3089612725098</v>
      </c>
    </row>
    <row r="934" spans="1:5" ht="15.75" customHeight="1">
      <c r="A934" s="39" t="s">
        <v>2294</v>
      </c>
      <c r="B934" s="40" t="s">
        <v>1793</v>
      </c>
      <c r="C934" s="41" t="s">
        <v>1794</v>
      </c>
      <c r="D934" s="42" t="s">
        <v>1664</v>
      </c>
      <c r="E934" s="13">
        <v>2214.332596628703</v>
      </c>
    </row>
    <row r="935" spans="1:5" ht="15.75" customHeight="1">
      <c r="A935" s="39" t="s">
        <v>2295</v>
      </c>
      <c r="B935" s="40" t="s">
        <v>1795</v>
      </c>
      <c r="C935" s="41" t="s">
        <v>1796</v>
      </c>
      <c r="D935" s="42" t="s">
        <v>1664</v>
      </c>
      <c r="E935" s="13">
        <v>2359.5858009297781</v>
      </c>
    </row>
    <row r="936" spans="1:5" ht="15.75" customHeight="1">
      <c r="A936" s="39" t="s">
        <v>2296</v>
      </c>
      <c r="B936" s="40" t="s">
        <v>1797</v>
      </c>
      <c r="C936" s="41" t="s">
        <v>1798</v>
      </c>
      <c r="D936" s="42" t="s">
        <v>1664</v>
      </c>
      <c r="E936" s="13">
        <v>443.00836660692914</v>
      </c>
    </row>
    <row r="937" spans="1:5" ht="15.75" customHeight="1">
      <c r="A937" s="39" t="s">
        <v>2297</v>
      </c>
      <c r="B937" s="40" t="s">
        <v>1799</v>
      </c>
      <c r="C937" s="41" t="s">
        <v>1800</v>
      </c>
      <c r="D937" s="42" t="s">
        <v>1664</v>
      </c>
      <c r="E937" s="13">
        <v>615.61629123703642</v>
      </c>
    </row>
    <row r="938" spans="1:5" ht="15.75" customHeight="1">
      <c r="A938" s="39" t="s">
        <v>2298</v>
      </c>
      <c r="B938" s="40" t="s">
        <v>1801</v>
      </c>
      <c r="C938" s="41" t="s">
        <v>1802</v>
      </c>
      <c r="D938" s="42" t="s">
        <v>1664</v>
      </c>
      <c r="E938" s="13">
        <v>839.1305201306609</v>
      </c>
    </row>
    <row r="939" spans="1:5" ht="15.75" customHeight="1">
      <c r="A939" s="39" t="s">
        <v>2299</v>
      </c>
      <c r="B939" s="40" t="s">
        <v>1803</v>
      </c>
      <c r="C939" s="41" t="s">
        <v>1804</v>
      </c>
      <c r="D939" s="42" t="s">
        <v>1664</v>
      </c>
      <c r="E939" s="13">
        <v>981.3480808316026</v>
      </c>
    </row>
    <row r="940" spans="1:5" ht="15.75" customHeight="1">
      <c r="A940" s="39" t="s">
        <v>2300</v>
      </c>
      <c r="B940" s="40" t="s">
        <v>1805</v>
      </c>
      <c r="C940" s="41" t="s">
        <v>1806</v>
      </c>
      <c r="D940" s="42" t="s">
        <v>1664</v>
      </c>
      <c r="E940" s="13">
        <v>626.87743565403366</v>
      </c>
    </row>
    <row r="941" spans="1:5" ht="15.75" customHeight="1">
      <c r="A941" s="39" t="s">
        <v>2301</v>
      </c>
      <c r="B941" s="40" t="s">
        <v>1807</v>
      </c>
      <c r="C941" s="41" t="s">
        <v>1808</v>
      </c>
      <c r="D941" s="42" t="s">
        <v>1664</v>
      </c>
      <c r="E941" s="13">
        <v>538.01909493246933</v>
      </c>
    </row>
    <row r="942" spans="1:5" ht="15.75" customHeight="1">
      <c r="A942" s="39" t="s">
        <v>2302</v>
      </c>
      <c r="B942" s="40" t="s">
        <v>1809</v>
      </c>
      <c r="C942" s="41" t="s">
        <v>1810</v>
      </c>
      <c r="D942" s="42" t="s">
        <v>1664</v>
      </c>
      <c r="E942" s="13">
        <v>570.28298782464435</v>
      </c>
    </row>
    <row r="943" spans="1:5" ht="15.75" customHeight="1">
      <c r="A943" s="39" t="s">
        <v>2303</v>
      </c>
      <c r="B943" s="40" t="s">
        <v>1811</v>
      </c>
      <c r="C943" s="41" t="s">
        <v>1812</v>
      </c>
      <c r="D943" s="42" t="s">
        <v>1664</v>
      </c>
      <c r="E943" s="13">
        <v>2586.8223295924518</v>
      </c>
    </row>
    <row r="944" spans="1:5" ht="15.75" customHeight="1">
      <c r="A944" s="39" t="s">
        <v>2304</v>
      </c>
      <c r="B944" s="40" t="s">
        <v>1813</v>
      </c>
      <c r="C944" s="41" t="s">
        <v>1814</v>
      </c>
      <c r="D944" s="42" t="s">
        <v>1664</v>
      </c>
      <c r="E944" s="13">
        <v>1013.3586513297407</v>
      </c>
    </row>
    <row r="945" spans="1:5" ht="15.75" customHeight="1">
      <c r="A945" s="39" t="s">
        <v>2305</v>
      </c>
      <c r="B945" s="40" t="s">
        <v>1815</v>
      </c>
      <c r="C945" s="41" t="s">
        <v>1816</v>
      </c>
      <c r="D945" s="42" t="s">
        <v>1664</v>
      </c>
      <c r="E945" s="13">
        <v>1730.2609974316758</v>
      </c>
    </row>
    <row r="946" spans="1:5" ht="15.75" customHeight="1">
      <c r="A946" s="39" t="s">
        <v>2306</v>
      </c>
      <c r="B946" s="40" t="s">
        <v>1817</v>
      </c>
      <c r="C946" s="41" t="s">
        <v>1818</v>
      </c>
      <c r="D946" s="42" t="s">
        <v>1664</v>
      </c>
      <c r="E946" s="13">
        <v>1420.4495707056819</v>
      </c>
    </row>
    <row r="947" spans="1:5" ht="15.75" customHeight="1">
      <c r="A947" s="39" t="s">
        <v>2307</v>
      </c>
      <c r="B947" s="40" t="s">
        <v>1819</v>
      </c>
      <c r="C947" s="41" t="s">
        <v>1820</v>
      </c>
      <c r="D947" s="42" t="s">
        <v>1664</v>
      </c>
      <c r="E947" s="13">
        <v>1698.454726362482</v>
      </c>
    </row>
    <row r="948" spans="1:5" ht="15.75" customHeight="1">
      <c r="A948" s="39" t="s">
        <v>2308</v>
      </c>
      <c r="B948" s="40" t="s">
        <v>1821</v>
      </c>
      <c r="C948" s="41" t="s">
        <v>1822</v>
      </c>
      <c r="D948" s="42" t="s">
        <v>1664</v>
      </c>
      <c r="E948" s="13">
        <v>3614.6828446477502</v>
      </c>
    </row>
    <row r="949" spans="1:5" ht="15.75" customHeight="1">
      <c r="A949" s="39" t="s">
        <v>2309</v>
      </c>
      <c r="B949" s="40" t="s">
        <v>1823</v>
      </c>
      <c r="C949" s="41" t="s">
        <v>1824</v>
      </c>
      <c r="D949" s="42" t="s">
        <v>1664</v>
      </c>
      <c r="E949" s="13">
        <v>3784.6137233653508</v>
      </c>
    </row>
    <row r="950" spans="1:5" ht="15.75" customHeight="1">
      <c r="A950" s="39" t="s">
        <v>2310</v>
      </c>
      <c r="B950" s="40" t="s">
        <v>1825</v>
      </c>
      <c r="C950" s="41" t="s">
        <v>1826</v>
      </c>
      <c r="D950" s="42" t="s">
        <v>1664</v>
      </c>
      <c r="E950" s="13">
        <v>555.44889441391388</v>
      </c>
    </row>
    <row r="951" spans="1:5" ht="15.75" customHeight="1">
      <c r="A951" s="39" t="s">
        <v>2311</v>
      </c>
      <c r="B951" s="40" t="s">
        <v>1827</v>
      </c>
      <c r="C951" s="41" t="s">
        <v>1828</v>
      </c>
      <c r="D951" s="42" t="s">
        <v>1664</v>
      </c>
      <c r="E951" s="13">
        <v>495.87620091043851</v>
      </c>
    </row>
    <row r="952" spans="1:5" ht="15.75" customHeight="1">
      <c r="A952" s="39" t="s">
        <v>2312</v>
      </c>
      <c r="B952" s="40" t="s">
        <v>1829</v>
      </c>
      <c r="C952" s="41" t="s">
        <v>1830</v>
      </c>
      <c r="D952" s="42" t="s">
        <v>1664</v>
      </c>
      <c r="E952" s="13">
        <v>929.99939241061179</v>
      </c>
    </row>
    <row r="953" spans="1:5" ht="15.75" customHeight="1">
      <c r="A953" s="39" t="s">
        <v>2313</v>
      </c>
      <c r="B953" s="40" t="s">
        <v>1831</v>
      </c>
      <c r="C953" s="41" t="s">
        <v>1832</v>
      </c>
      <c r="D953" s="42" t="s">
        <v>1664</v>
      </c>
      <c r="E953" s="13">
        <v>1851.797650711251</v>
      </c>
    </row>
    <row r="954" spans="1:5" ht="15.75" customHeight="1">
      <c r="A954" s="39" t="s">
        <v>2314</v>
      </c>
      <c r="B954" s="40" t="s">
        <v>1833</v>
      </c>
      <c r="C954" s="41" t="s">
        <v>1834</v>
      </c>
      <c r="D954" s="42" t="s">
        <v>1664</v>
      </c>
      <c r="E954" s="13">
        <v>452.1176344126842</v>
      </c>
    </row>
    <row r="955" spans="1:5" ht="15.75" customHeight="1">
      <c r="A955" s="39" t="s">
        <v>2315</v>
      </c>
      <c r="B955" s="40" t="s">
        <v>1835</v>
      </c>
      <c r="C955" s="41" t="s">
        <v>1836</v>
      </c>
      <c r="D955" s="42" t="s">
        <v>1664</v>
      </c>
      <c r="E955" s="13">
        <v>422.89141850505024</v>
      </c>
    </row>
    <row r="956" spans="1:5" ht="15.75" customHeight="1">
      <c r="A956" s="39" t="s">
        <v>2316</v>
      </c>
      <c r="B956" s="40" t="s">
        <v>1837</v>
      </c>
      <c r="C956" s="41" t="s">
        <v>1838</v>
      </c>
      <c r="D956" s="42" t="s">
        <v>1664</v>
      </c>
      <c r="E956" s="13">
        <v>8712.6119967156083</v>
      </c>
    </row>
    <row r="957" spans="1:5" ht="15.75" customHeight="1">
      <c r="A957" s="39" t="s">
        <v>2317</v>
      </c>
      <c r="B957" s="40" t="s">
        <v>1839</v>
      </c>
      <c r="C957" s="41" t="s">
        <v>1840</v>
      </c>
      <c r="D957" s="42" t="s">
        <v>1664</v>
      </c>
      <c r="E957" s="13">
        <v>1405.623357265343</v>
      </c>
    </row>
    <row r="958" spans="1:5" ht="15.75" customHeight="1">
      <c r="A958" s="39" t="s">
        <v>2318</v>
      </c>
      <c r="B958" s="40" t="s">
        <v>1841</v>
      </c>
      <c r="C958" s="41" t="s">
        <v>1842</v>
      </c>
      <c r="D958" s="42" t="s">
        <v>1664</v>
      </c>
      <c r="E958" s="13">
        <v>749.62018712624479</v>
      </c>
    </row>
    <row r="959" spans="1:5" ht="15.75" customHeight="1">
      <c r="A959" s="39" t="s">
        <v>2319</v>
      </c>
      <c r="B959" s="40" t="s">
        <v>1843</v>
      </c>
      <c r="C959" s="41" t="s">
        <v>1844</v>
      </c>
      <c r="D959" s="42" t="s">
        <v>1664</v>
      </c>
      <c r="E959" s="13">
        <v>434.56574231011285</v>
      </c>
    </row>
    <row r="960" spans="1:5" ht="15.75" customHeight="1">
      <c r="A960" s="39" t="s">
        <v>2320</v>
      </c>
      <c r="B960" s="40" t="s">
        <v>1845</v>
      </c>
      <c r="C960" s="41" t="s">
        <v>1846</v>
      </c>
      <c r="D960" s="42" t="s">
        <v>1664</v>
      </c>
      <c r="E960" s="13">
        <v>1474.7194216049368</v>
      </c>
    </row>
    <row r="961" spans="1:5" ht="15.75" customHeight="1">
      <c r="A961" s="39" t="s">
        <v>2321</v>
      </c>
      <c r="B961" s="40" t="s">
        <v>1847</v>
      </c>
      <c r="C961" s="41" t="s">
        <v>1848</v>
      </c>
      <c r="D961" s="42" t="s">
        <v>1664</v>
      </c>
      <c r="E961" s="13">
        <v>2957.577138994387</v>
      </c>
    </row>
    <row r="962" spans="1:5" ht="15.75" customHeight="1">
      <c r="A962" s="39" t="s">
        <v>2322</v>
      </c>
      <c r="B962" s="40" t="s">
        <v>1849</v>
      </c>
      <c r="C962" s="41" t="s">
        <v>1850</v>
      </c>
      <c r="D962" s="42" t="s">
        <v>1664</v>
      </c>
      <c r="E962" s="13">
        <v>598.20827107185596</v>
      </c>
    </row>
    <row r="963" spans="1:5" ht="15.75" customHeight="1">
      <c r="A963" s="39" t="s">
        <v>2323</v>
      </c>
      <c r="B963" s="40" t="s">
        <v>1851</v>
      </c>
      <c r="C963" s="41" t="s">
        <v>1852</v>
      </c>
      <c r="D963" s="42" t="s">
        <v>1664</v>
      </c>
      <c r="E963" s="13">
        <v>559.20237342592554</v>
      </c>
    </row>
    <row r="964" spans="1:5" ht="15.75" customHeight="1">
      <c r="A964" s="39" t="s">
        <v>2324</v>
      </c>
      <c r="B964" s="40" t="s">
        <v>1853</v>
      </c>
      <c r="C964" s="41" t="s">
        <v>1854</v>
      </c>
      <c r="D964" s="42" t="s">
        <v>1664</v>
      </c>
      <c r="E964" s="13">
        <v>571.07416350303663</v>
      </c>
    </row>
    <row r="965" spans="1:5" ht="15.75" customHeight="1">
      <c r="A965" s="39" t="s">
        <v>2325</v>
      </c>
      <c r="B965" s="40" t="s">
        <v>1855</v>
      </c>
      <c r="C965" s="41" t="s">
        <v>1856</v>
      </c>
      <c r="D965" s="42" t="s">
        <v>1664</v>
      </c>
      <c r="E965" s="13">
        <v>5323.5088268117306</v>
      </c>
    </row>
    <row r="966" spans="1:5" ht="15.75" customHeight="1">
      <c r="A966" s="39" t="s">
        <v>2326</v>
      </c>
      <c r="B966" s="40" t="s">
        <v>1857</v>
      </c>
      <c r="C966" s="41" t="s">
        <v>1858</v>
      </c>
      <c r="D966" s="42" t="s">
        <v>1664</v>
      </c>
      <c r="E966" s="13">
        <v>5843.5973330067172</v>
      </c>
    </row>
    <row r="967" spans="1:5" ht="15.75" customHeight="1">
      <c r="A967" s="39" t="s">
        <v>2327</v>
      </c>
      <c r="B967" s="40" t="s">
        <v>1859</v>
      </c>
      <c r="C967" s="41" t="s">
        <v>1860</v>
      </c>
      <c r="D967" s="42" t="s">
        <v>1664</v>
      </c>
      <c r="E967" s="13">
        <v>2453.623131336647</v>
      </c>
    </row>
    <row r="968" spans="1:5" ht="15.75" customHeight="1">
      <c r="A968" s="39" t="s">
        <v>2328</v>
      </c>
      <c r="B968" s="40" t="s">
        <v>1861</v>
      </c>
      <c r="C968" s="41" t="s">
        <v>1862</v>
      </c>
      <c r="D968" s="42" t="s">
        <v>1664</v>
      </c>
      <c r="E968" s="13">
        <v>946.691281450617</v>
      </c>
    </row>
    <row r="969" spans="1:5" ht="15.75" customHeight="1">
      <c r="A969" s="39" t="s">
        <v>2329</v>
      </c>
      <c r="B969" s="40" t="s">
        <v>1863</v>
      </c>
      <c r="C969" s="41" t="s">
        <v>1864</v>
      </c>
      <c r="D969" s="42" t="s">
        <v>1664</v>
      </c>
      <c r="E969" s="13">
        <v>1231.2882846460921</v>
      </c>
    </row>
    <row r="970" spans="1:5" ht="15.75" customHeight="1">
      <c r="A970" s="39" t="s">
        <v>2330</v>
      </c>
      <c r="B970" s="40" t="s">
        <v>1865</v>
      </c>
      <c r="C970" s="41" t="s">
        <v>1866</v>
      </c>
      <c r="D970" s="42" t="s">
        <v>1664</v>
      </c>
      <c r="E970" s="13">
        <v>2496.6046646960363</v>
      </c>
    </row>
    <row r="971" spans="1:5" ht="15.75" customHeight="1">
      <c r="A971" s="39" t="s">
        <v>2331</v>
      </c>
      <c r="B971" s="40" t="s">
        <v>1867</v>
      </c>
      <c r="C971" s="41" t="s">
        <v>1868</v>
      </c>
      <c r="D971" s="42" t="s">
        <v>1664</v>
      </c>
      <c r="E971" s="13">
        <v>3362.9449969484135</v>
      </c>
    </row>
    <row r="972" spans="1:5" ht="15.75" customHeight="1">
      <c r="A972" s="39" t="s">
        <v>2332</v>
      </c>
      <c r="B972" s="40" t="s">
        <v>1869</v>
      </c>
      <c r="C972" s="41" t="s">
        <v>1870</v>
      </c>
      <c r="D972" s="42" t="s">
        <v>1664</v>
      </c>
      <c r="E972" s="13">
        <v>3788.0720140294143</v>
      </c>
    </row>
    <row r="973" spans="1:5" ht="15.75" customHeight="1">
      <c r="A973" s="39" t="s">
        <v>2333</v>
      </c>
      <c r="B973" s="40" t="s">
        <v>1871</v>
      </c>
      <c r="C973" s="41" t="s">
        <v>1872</v>
      </c>
      <c r="D973" s="42" t="s">
        <v>1664</v>
      </c>
      <c r="E973" s="13">
        <v>3160.8845342445297</v>
      </c>
    </row>
    <row r="974" spans="1:5" ht="15.75" customHeight="1">
      <c r="A974" s="39" t="s">
        <v>2334</v>
      </c>
      <c r="B974" s="40" t="s">
        <v>1873</v>
      </c>
      <c r="C974" s="41" t="s">
        <v>1874</v>
      </c>
      <c r="D974" s="42" t="s">
        <v>1664</v>
      </c>
      <c r="E974" s="13">
        <v>3410.9181121565484</v>
      </c>
    </row>
    <row r="975" spans="1:5" ht="15.75" customHeight="1">
      <c r="A975" s="39" t="s">
        <v>2335</v>
      </c>
      <c r="B975" s="40" t="s">
        <v>1875</v>
      </c>
      <c r="C975" s="41" t="s">
        <v>1876</v>
      </c>
      <c r="D975" s="42" t="s">
        <v>1664</v>
      </c>
      <c r="E975" s="13">
        <v>3722.1215516360612</v>
      </c>
    </row>
    <row r="976" spans="1:5" ht="15.75" customHeight="1">
      <c r="A976" s="39" t="s">
        <v>2336</v>
      </c>
      <c r="B976" s="40" t="s">
        <v>1877</v>
      </c>
      <c r="C976" s="41" t="s">
        <v>1878</v>
      </c>
      <c r="D976" s="42" t="s">
        <v>1664</v>
      </c>
      <c r="E976" s="13">
        <v>2502.7844795108513</v>
      </c>
    </row>
    <row r="977" spans="1:5" ht="15.75" customHeight="1">
      <c r="A977" s="39" t="s">
        <v>2337</v>
      </c>
      <c r="B977" s="40" t="s">
        <v>1879</v>
      </c>
      <c r="C977" s="41" t="s">
        <v>1880</v>
      </c>
      <c r="D977" s="42" t="s">
        <v>1664</v>
      </c>
      <c r="E977" s="13">
        <v>2789.6345489516339</v>
      </c>
    </row>
    <row r="978" spans="1:5" ht="15.75" customHeight="1">
      <c r="A978" s="39" t="s">
        <v>2338</v>
      </c>
      <c r="B978" s="40" t="s">
        <v>1881</v>
      </c>
      <c r="C978" s="41" t="s">
        <v>1882</v>
      </c>
      <c r="D978" s="42" t="s">
        <v>1664</v>
      </c>
      <c r="E978" s="13">
        <v>883.72988140336668</v>
      </c>
    </row>
    <row r="979" spans="1:5" ht="15.75" customHeight="1">
      <c r="A979" s="39" t="s">
        <v>2339</v>
      </c>
      <c r="B979" s="40" t="s">
        <v>1883</v>
      </c>
      <c r="C979" s="41" t="s">
        <v>1884</v>
      </c>
      <c r="D979" s="42" t="s">
        <v>1664</v>
      </c>
      <c r="E979" s="13">
        <v>1283.9224704994763</v>
      </c>
    </row>
    <row r="980" spans="1:5" ht="15.75" customHeight="1">
      <c r="A980" s="39" t="s">
        <v>2340</v>
      </c>
      <c r="B980" s="40" t="s">
        <v>1885</v>
      </c>
      <c r="C980" s="41" t="s">
        <v>1886</v>
      </c>
      <c r="D980" s="42" t="s">
        <v>1664</v>
      </c>
      <c r="E980" s="13">
        <v>917.12129471823891</v>
      </c>
    </row>
    <row r="981" spans="1:5" ht="15.75" customHeight="1">
      <c r="A981" s="39" t="s">
        <v>2341</v>
      </c>
      <c r="B981" s="40" t="s">
        <v>1887</v>
      </c>
      <c r="C981" s="41" t="s">
        <v>1888</v>
      </c>
      <c r="D981" s="42" t="s">
        <v>1664</v>
      </c>
      <c r="E981" s="13">
        <v>7761.53457423295</v>
      </c>
    </row>
    <row r="982" spans="1:5" ht="15.75" customHeight="1">
      <c r="A982" s="39" t="s">
        <v>2342</v>
      </c>
      <c r="B982" s="40" t="s">
        <v>1889</v>
      </c>
      <c r="C982" s="41" t="s">
        <v>1890</v>
      </c>
      <c r="D982" s="42" t="s">
        <v>1664</v>
      </c>
      <c r="E982" s="13">
        <v>27087.391429193303</v>
      </c>
    </row>
    <row r="983" spans="1:5" ht="15.75" customHeight="1">
      <c r="A983" s="39" t="s">
        <v>2343</v>
      </c>
      <c r="B983" s="40" t="s">
        <v>1891</v>
      </c>
      <c r="C983" s="41" t="s">
        <v>1892</v>
      </c>
      <c r="D983" s="42" t="s">
        <v>1664</v>
      </c>
      <c r="E983" s="13">
        <v>50270.357577173199</v>
      </c>
    </row>
    <row r="984" spans="1:5" ht="15.75" customHeight="1">
      <c r="A984" s="39" t="s">
        <v>2344</v>
      </c>
      <c r="B984" s="40" t="s">
        <v>1893</v>
      </c>
      <c r="C984" s="41" t="s">
        <v>1894</v>
      </c>
      <c r="D984" s="42" t="s">
        <v>1664</v>
      </c>
      <c r="E984" s="13">
        <v>7825.8147151978901</v>
      </c>
    </row>
    <row r="985" spans="1:5" ht="15.75" customHeight="1">
      <c r="A985" s="39" t="s">
        <v>2345</v>
      </c>
      <c r="B985" s="40" t="s">
        <v>1895</v>
      </c>
      <c r="C985" s="41" t="s">
        <v>1896</v>
      </c>
      <c r="D985" s="42" t="s">
        <v>1664</v>
      </c>
      <c r="E985" s="13">
        <v>1497.3918017847714</v>
      </c>
    </row>
    <row r="986" spans="1:5" ht="15.75" customHeight="1">
      <c r="A986" s="39" t="s">
        <v>2346</v>
      </c>
      <c r="B986" s="40" t="s">
        <v>1897</v>
      </c>
      <c r="C986" s="41" t="s">
        <v>1898</v>
      </c>
      <c r="D986" s="42" t="s">
        <v>1664</v>
      </c>
      <c r="E986" s="13">
        <v>668.51693220147297</v>
      </c>
    </row>
    <row r="987" spans="1:5" ht="15.75" customHeight="1">
      <c r="A987" s="39" t="s">
        <v>2347</v>
      </c>
      <c r="B987" s="40" t="s">
        <v>1899</v>
      </c>
      <c r="C987" s="41" t="s">
        <v>1900</v>
      </c>
      <c r="D987" s="42" t="s">
        <v>1664</v>
      </c>
      <c r="E987" s="13">
        <v>5469.8423922685533</v>
      </c>
    </row>
    <row r="988" spans="1:5" ht="15.75" customHeight="1">
      <c r="A988" s="39" t="s">
        <v>2348</v>
      </c>
      <c r="B988" s="40" t="s">
        <v>1901</v>
      </c>
      <c r="C988" s="41" t="s">
        <v>1902</v>
      </c>
      <c r="D988" s="42" t="s">
        <v>1664</v>
      </c>
      <c r="E988" s="13">
        <v>836.72076003703648</v>
      </c>
    </row>
    <row r="989" spans="1:5" ht="15.75" customHeight="1">
      <c r="A989" s="39" t="s">
        <v>2349</v>
      </c>
      <c r="B989" s="40" t="s">
        <v>1903</v>
      </c>
      <c r="C989" s="41" t="s">
        <v>1904</v>
      </c>
      <c r="D989" s="42" t="s">
        <v>1664</v>
      </c>
      <c r="E989" s="13">
        <v>2728.8881703431607</v>
      </c>
    </row>
    <row r="990" spans="1:5" ht="15.75" customHeight="1">
      <c r="A990" s="39" t="s">
        <v>2350</v>
      </c>
      <c r="B990" s="40" t="s">
        <v>1905</v>
      </c>
      <c r="C990" s="41" t="s">
        <v>1906</v>
      </c>
      <c r="D990" s="42" t="s">
        <v>1664</v>
      </c>
      <c r="E990" s="13">
        <v>2115.7126816209993</v>
      </c>
    </row>
    <row r="991" spans="1:5" ht="15.75" customHeight="1">
      <c r="A991" s="39" t="s">
        <v>2351</v>
      </c>
      <c r="B991" s="40" t="s">
        <v>1907</v>
      </c>
      <c r="C991" s="41" t="s">
        <v>1908</v>
      </c>
      <c r="D991" s="42" t="s">
        <v>1664</v>
      </c>
      <c r="E991" s="13">
        <v>2759.2233508416534</v>
      </c>
    </row>
    <row r="992" spans="1:5" ht="15.75" customHeight="1">
      <c r="A992" s="39" t="s">
        <v>2352</v>
      </c>
      <c r="B992" s="40" t="s">
        <v>1909</v>
      </c>
      <c r="C992" s="41" t="s">
        <v>1910</v>
      </c>
      <c r="D992" s="42" t="s">
        <v>1664</v>
      </c>
      <c r="E992" s="13">
        <v>574.00339038032803</v>
      </c>
    </row>
    <row r="993" spans="1:5" ht="15.75" customHeight="1">
      <c r="A993" s="39" t="s">
        <v>2353</v>
      </c>
      <c r="B993" s="40" t="s">
        <v>1911</v>
      </c>
      <c r="C993" s="41" t="s">
        <v>1912</v>
      </c>
      <c r="D993" s="42" t="s">
        <v>1664</v>
      </c>
      <c r="E993" s="13">
        <v>1041.6493603320341</v>
      </c>
    </row>
    <row r="994" spans="1:5" ht="15.75" customHeight="1">
      <c r="A994" s="39" t="s">
        <v>2354</v>
      </c>
      <c r="B994" s="40" t="s">
        <v>1913</v>
      </c>
      <c r="C994" s="41" t="s">
        <v>1914</v>
      </c>
      <c r="D994" s="42" t="s">
        <v>1664</v>
      </c>
      <c r="E994" s="13">
        <v>1861.3582328070886</v>
      </c>
    </row>
    <row r="995" spans="1:5" ht="15.75" customHeight="1">
      <c r="A995" s="39" t="s">
        <v>2355</v>
      </c>
      <c r="B995" s="40" t="s">
        <v>1915</v>
      </c>
      <c r="C995" s="41" t="s">
        <v>1916</v>
      </c>
      <c r="D995" s="42" t="s">
        <v>1664</v>
      </c>
      <c r="E995" s="13">
        <v>5023.0743664419633</v>
      </c>
    </row>
    <row r="996" spans="1:5" ht="15.75" customHeight="1">
      <c r="A996" s="39" t="s">
        <v>2356</v>
      </c>
      <c r="B996" s="40" t="s">
        <v>1917</v>
      </c>
      <c r="C996" s="41" t="s">
        <v>1918</v>
      </c>
      <c r="D996" s="42" t="s">
        <v>1664</v>
      </c>
      <c r="E996" s="13">
        <v>8140.7081160753887</v>
      </c>
    </row>
    <row r="997" spans="1:5" ht="15.75" customHeight="1">
      <c r="A997" s="39" t="s">
        <v>2357</v>
      </c>
      <c r="B997" s="40" t="s">
        <v>1919</v>
      </c>
      <c r="C997" s="41" t="s">
        <v>1920</v>
      </c>
      <c r="D997" s="42" t="s">
        <v>1664</v>
      </c>
      <c r="E997" s="13">
        <v>2151.1387173099993</v>
      </c>
    </row>
    <row r="998" spans="1:5" ht="15.75" customHeight="1">
      <c r="A998" s="39" t="s">
        <v>2358</v>
      </c>
      <c r="B998" s="40" t="s">
        <v>1921</v>
      </c>
      <c r="C998" s="41" t="s">
        <v>1922</v>
      </c>
      <c r="D998" s="42" t="s">
        <v>1664</v>
      </c>
      <c r="E998" s="13">
        <v>3756.583697790566</v>
      </c>
    </row>
    <row r="999" spans="1:5" ht="15.75" customHeight="1">
      <c r="A999" s="39" t="s">
        <v>2359</v>
      </c>
      <c r="B999" s="40" t="s">
        <v>1923</v>
      </c>
      <c r="C999" s="41" t="s">
        <v>1924</v>
      </c>
      <c r="D999" s="42" t="s">
        <v>1664</v>
      </c>
      <c r="E999" s="13">
        <v>8647.3640990750937</v>
      </c>
    </row>
    <row r="1000" spans="1:5" ht="15.75" customHeight="1">
      <c r="A1000" s="39" t="s">
        <v>2360</v>
      </c>
      <c r="B1000" s="40" t="s">
        <v>1925</v>
      </c>
      <c r="C1000" s="41" t="s">
        <v>1926</v>
      </c>
      <c r="D1000" s="42" t="s">
        <v>1664</v>
      </c>
      <c r="E1000" s="13">
        <v>2393.8739074597697</v>
      </c>
    </row>
    <row r="1001" spans="1:5" ht="15.75" customHeight="1">
      <c r="A1001" s="39" t="s">
        <v>2361</v>
      </c>
      <c r="B1001" s="40" t="s">
        <v>1927</v>
      </c>
      <c r="C1001" s="41" t="s">
        <v>1928</v>
      </c>
      <c r="D1001" s="42" t="s">
        <v>1664</v>
      </c>
      <c r="E1001" s="13">
        <v>139046.65489802224</v>
      </c>
    </row>
    <row r="1002" spans="1:5" ht="15.75" customHeight="1">
      <c r="A1002" s="39" t="s">
        <v>2362</v>
      </c>
      <c r="B1002" s="40" t="s">
        <v>1929</v>
      </c>
      <c r="C1002" s="41" t="s">
        <v>1930</v>
      </c>
      <c r="D1002" s="42" t="s">
        <v>1664</v>
      </c>
      <c r="E1002" s="13">
        <v>1588.8216778223996</v>
      </c>
    </row>
    <row r="1003" spans="1:5" ht="15.75" customHeight="1">
      <c r="A1003" s="39" t="s">
        <v>2363</v>
      </c>
      <c r="B1003" s="40" t="s">
        <v>1931</v>
      </c>
      <c r="C1003" s="41" t="s">
        <v>1932</v>
      </c>
      <c r="D1003" s="42" t="s">
        <v>1664</v>
      </c>
      <c r="E1003" s="13">
        <v>2783.1780531835334</v>
      </c>
    </row>
    <row r="1004" spans="1:5" ht="15.75" customHeight="1">
      <c r="A1004" s="39" t="s">
        <v>2364</v>
      </c>
      <c r="B1004" s="40" t="s">
        <v>1933</v>
      </c>
      <c r="C1004" s="41" t="s">
        <v>1934</v>
      </c>
      <c r="D1004" s="42" t="s">
        <v>1664</v>
      </c>
      <c r="E1004" s="13">
        <v>430.87944881593012</v>
      </c>
    </row>
    <row r="1005" spans="1:5" ht="15.75" customHeight="1">
      <c r="A1005" s="39" t="s">
        <v>2365</v>
      </c>
      <c r="B1005" s="40" t="s">
        <v>1935</v>
      </c>
      <c r="C1005" s="41" t="s">
        <v>1936</v>
      </c>
      <c r="D1005" s="42" t="s">
        <v>1664</v>
      </c>
      <c r="E1005" s="13">
        <v>440.38636994444414</v>
      </c>
    </row>
    <row r="1006" spans="1:5" ht="15.75" customHeight="1">
      <c r="A1006" s="39" t="s">
        <v>2366</v>
      </c>
      <c r="B1006" s="40" t="s">
        <v>1937</v>
      </c>
      <c r="C1006" s="41" t="s">
        <v>1938</v>
      </c>
      <c r="D1006" s="42" t="s">
        <v>1664</v>
      </c>
      <c r="E1006" s="13">
        <v>443.86805411144417</v>
      </c>
    </row>
    <row r="1007" spans="1:5" ht="15.75" customHeight="1">
      <c r="A1007" s="39" t="s">
        <v>2367</v>
      </c>
      <c r="B1007" s="40" t="s">
        <v>1939</v>
      </c>
      <c r="C1007" s="41" t="s">
        <v>1940</v>
      </c>
      <c r="D1007" s="42" t="s">
        <v>1664</v>
      </c>
      <c r="E1007" s="13">
        <v>2067.4697988749995</v>
      </c>
    </row>
    <row r="1008" spans="1:5" ht="15.75" customHeight="1">
      <c r="A1008" s="39" t="s">
        <v>2368</v>
      </c>
      <c r="B1008" s="40" t="s">
        <v>1941</v>
      </c>
      <c r="C1008" s="41" t="s">
        <v>1942</v>
      </c>
      <c r="D1008" s="42" t="s">
        <v>1664</v>
      </c>
      <c r="E1008" s="13">
        <v>4125.896675370599</v>
      </c>
    </row>
    <row r="1009" spans="1:5" ht="15.75" customHeight="1">
      <c r="A1009" s="39" t="s">
        <v>2369</v>
      </c>
      <c r="B1009" s="40" t="s">
        <v>1943</v>
      </c>
      <c r="C1009" s="41" t="s">
        <v>1944</v>
      </c>
      <c r="D1009" s="42" t="s">
        <v>1664</v>
      </c>
      <c r="E1009" s="13">
        <v>4512.4749040775305</v>
      </c>
    </row>
    <row r="1010" spans="1:5" ht="15.75" customHeight="1">
      <c r="A1010" s="39" t="s">
        <v>2370</v>
      </c>
      <c r="B1010" s="40" t="s">
        <v>1945</v>
      </c>
      <c r="C1010" s="41" t="s">
        <v>1946</v>
      </c>
      <c r="D1010" s="42" t="s">
        <v>1664</v>
      </c>
      <c r="E1010" s="13">
        <v>1194.9280853005544</v>
      </c>
    </row>
    <row r="1011" spans="1:5" ht="15.75" customHeight="1">
      <c r="A1011" s="39" t="s">
        <v>2371</v>
      </c>
      <c r="B1011" s="40" t="s">
        <v>1947</v>
      </c>
      <c r="C1011" s="41" t="s">
        <v>1948</v>
      </c>
      <c r="D1011" s="42" t="s">
        <v>1664</v>
      </c>
      <c r="E1011" s="13">
        <v>1185.1134633202212</v>
      </c>
    </row>
    <row r="1012" spans="1:5" ht="15.75" customHeight="1">
      <c r="A1012" s="39" t="s">
        <v>2372</v>
      </c>
      <c r="B1012" s="40" t="s">
        <v>1949</v>
      </c>
      <c r="C1012" s="41" t="s">
        <v>1950</v>
      </c>
      <c r="D1012" s="42" t="s">
        <v>1664</v>
      </c>
      <c r="E1012" s="13">
        <v>1273.6600005613709</v>
      </c>
    </row>
    <row r="1013" spans="1:5" ht="15.75" customHeight="1">
      <c r="A1013" s="39" t="s">
        <v>2373</v>
      </c>
      <c r="B1013" s="40" t="s">
        <v>1951</v>
      </c>
      <c r="C1013" s="41" t="s">
        <v>1952</v>
      </c>
      <c r="D1013" s="42" t="s">
        <v>1664</v>
      </c>
      <c r="E1013" s="13">
        <v>771.92638940014922</v>
      </c>
    </row>
    <row r="1014" spans="1:5" ht="15.75" customHeight="1">
      <c r="A1014" s="39" t="s">
        <v>2374</v>
      </c>
      <c r="B1014" s="40" t="s">
        <v>1953</v>
      </c>
      <c r="C1014" s="41" t="s">
        <v>1954</v>
      </c>
      <c r="D1014" s="42" t="s">
        <v>1664</v>
      </c>
      <c r="E1014" s="13">
        <v>2177.3221753037501</v>
      </c>
    </row>
    <row r="1015" spans="1:5" ht="15.75" customHeight="1">
      <c r="A1015" s="39" t="s">
        <v>2375</v>
      </c>
      <c r="B1015" s="40" t="s">
        <v>1955</v>
      </c>
      <c r="C1015" s="41" t="s">
        <v>1956</v>
      </c>
      <c r="D1015" s="42" t="s">
        <v>1664</v>
      </c>
      <c r="E1015" s="13">
        <v>2757.2706623502818</v>
      </c>
    </row>
    <row r="1016" spans="1:5" ht="15.75" customHeight="1">
      <c r="A1016" s="39" t="s">
        <v>2376</v>
      </c>
      <c r="B1016" s="40" t="s">
        <v>1957</v>
      </c>
      <c r="C1016" s="41" t="s">
        <v>1958</v>
      </c>
      <c r="D1016" s="42" t="s">
        <v>1664</v>
      </c>
      <c r="E1016" s="13">
        <v>3283.7138019999998</v>
      </c>
    </row>
    <row r="1017" spans="1:5" ht="15.75" customHeight="1">
      <c r="A1017" s="39" t="s">
        <v>2377</v>
      </c>
      <c r="B1017" s="40" t="s">
        <v>1959</v>
      </c>
      <c r="C1017" s="41" t="s">
        <v>1960</v>
      </c>
      <c r="D1017" s="42" t="s">
        <v>1664</v>
      </c>
      <c r="E1017" s="13">
        <v>2897.9527540229883</v>
      </c>
    </row>
    <row r="1018" spans="1:5" ht="15.75" customHeight="1">
      <c r="A1018" s="39" t="s">
        <v>2378</v>
      </c>
      <c r="B1018" s="40" t="s">
        <v>1961</v>
      </c>
      <c r="C1018" s="41" t="s">
        <v>1962</v>
      </c>
      <c r="D1018" s="42" t="s">
        <v>1664</v>
      </c>
      <c r="E1018" s="13">
        <v>2525.7449536241661</v>
      </c>
    </row>
    <row r="1019" spans="1:5" ht="15.75" customHeight="1">
      <c r="A1019" s="39" t="s">
        <v>2379</v>
      </c>
      <c r="B1019" s="40" t="s">
        <v>1963</v>
      </c>
      <c r="C1019" s="41" t="s">
        <v>1964</v>
      </c>
      <c r="D1019" s="42" t="s">
        <v>1664</v>
      </c>
      <c r="E1019" s="13">
        <v>811.78814781347705</v>
      </c>
    </row>
    <row r="1020" spans="1:5" ht="15.75" customHeight="1">
      <c r="A1020" s="39" t="s">
        <v>2380</v>
      </c>
      <c r="B1020" s="40" t="s">
        <v>1965</v>
      </c>
      <c r="C1020" s="41" t="s">
        <v>1966</v>
      </c>
      <c r="D1020" s="42" t="s">
        <v>1664</v>
      </c>
      <c r="E1020" s="13">
        <v>2591.2719849556861</v>
      </c>
    </row>
    <row r="1021" spans="1:5" ht="15.75" customHeight="1">
      <c r="A1021" s="39" t="s">
        <v>2381</v>
      </c>
      <c r="B1021" s="40" t="s">
        <v>1967</v>
      </c>
      <c r="C1021" s="41" t="s">
        <v>1968</v>
      </c>
      <c r="D1021" s="42" t="s">
        <v>1664</v>
      </c>
      <c r="E1021" s="13">
        <v>717.63736238676552</v>
      </c>
    </row>
    <row r="1022" spans="1:5" ht="15.75" customHeight="1">
      <c r="A1022" s="39" t="s">
        <v>2382</v>
      </c>
      <c r="B1022" s="40" t="s">
        <v>1969</v>
      </c>
      <c r="C1022" s="41" t="s">
        <v>1970</v>
      </c>
      <c r="D1022" s="42" t="s">
        <v>1664</v>
      </c>
      <c r="E1022" s="13">
        <v>8631.2004230132425</v>
      </c>
    </row>
    <row r="1023" spans="1:5" ht="15.75" customHeight="1">
      <c r="A1023" s="39" t="s">
        <v>2383</v>
      </c>
      <c r="B1023" s="40" t="s">
        <v>1971</v>
      </c>
      <c r="C1023" s="41" t="s">
        <v>1972</v>
      </c>
      <c r="D1023" s="42" t="s">
        <v>1664</v>
      </c>
      <c r="E1023" s="13">
        <v>970.0548726186056</v>
      </c>
    </row>
    <row r="1024" spans="1:5" ht="15.75" customHeight="1">
      <c r="A1024" s="39" t="s">
        <v>2384</v>
      </c>
      <c r="B1024" s="40" t="s">
        <v>1973</v>
      </c>
      <c r="C1024" s="41" t="s">
        <v>1974</v>
      </c>
      <c r="D1024" s="42" t="s">
        <v>1664</v>
      </c>
      <c r="E1024" s="13">
        <v>824.73843547149283</v>
      </c>
    </row>
    <row r="1025" spans="1:5" ht="15.75" customHeight="1">
      <c r="A1025" s="39" t="s">
        <v>2385</v>
      </c>
      <c r="B1025" s="40" t="s">
        <v>1975</v>
      </c>
      <c r="C1025" s="41" t="s">
        <v>1976</v>
      </c>
      <c r="D1025" s="42" t="s">
        <v>1664</v>
      </c>
      <c r="E1025" s="13">
        <v>1693.7248316892574</v>
      </c>
    </row>
    <row r="1026" spans="1:5" ht="15.75" customHeight="1">
      <c r="A1026" s="39" t="s">
        <v>2386</v>
      </c>
      <c r="B1026" s="40" t="s">
        <v>1977</v>
      </c>
      <c r="C1026" s="41" t="s">
        <v>1978</v>
      </c>
      <c r="D1026" s="42" t="s">
        <v>1664</v>
      </c>
      <c r="E1026" s="13">
        <v>1763.1326791366769</v>
      </c>
    </row>
    <row r="1027" spans="1:5" ht="15.75" customHeight="1">
      <c r="A1027" s="39" t="s">
        <v>2387</v>
      </c>
      <c r="B1027" s="40" t="s">
        <v>1979</v>
      </c>
      <c r="C1027" s="41" t="s">
        <v>1980</v>
      </c>
      <c r="D1027" s="42" t="s">
        <v>1664</v>
      </c>
      <c r="E1027" s="13">
        <v>3354.4252757502486</v>
      </c>
    </row>
    <row r="1028" spans="1:5" ht="15.75" customHeight="1">
      <c r="A1028" s="39" t="s">
        <v>2388</v>
      </c>
      <c r="B1028" s="40" t="s">
        <v>1981</v>
      </c>
      <c r="C1028" s="41" t="s">
        <v>1982</v>
      </c>
      <c r="D1028" s="42" t="s">
        <v>1664</v>
      </c>
      <c r="E1028" s="13">
        <v>2386.7540783973304</v>
      </c>
    </row>
    <row r="1029" spans="1:5" ht="15.75" customHeight="1">
      <c r="A1029" s="39" t="s">
        <v>2389</v>
      </c>
      <c r="B1029" s="40" t="s">
        <v>1983</v>
      </c>
      <c r="C1029" s="41" t="s">
        <v>1984</v>
      </c>
      <c r="D1029" s="42" t="s">
        <v>1664</v>
      </c>
      <c r="E1029" s="13">
        <v>2482.6373326616122</v>
      </c>
    </row>
    <row r="1030" spans="1:5" ht="15.75" customHeight="1">
      <c r="A1030" s="39" t="s">
        <v>2390</v>
      </c>
      <c r="B1030" s="40" t="s">
        <v>1985</v>
      </c>
      <c r="C1030" s="41" t="s">
        <v>1986</v>
      </c>
      <c r="D1030" s="42" t="s">
        <v>1664</v>
      </c>
      <c r="E1030" s="13">
        <v>845.03962169364411</v>
      </c>
    </row>
    <row r="1031" spans="1:5" ht="15.75" customHeight="1">
      <c r="A1031" s="39" t="s">
        <v>2391</v>
      </c>
      <c r="B1031" s="40" t="s">
        <v>1987</v>
      </c>
      <c r="C1031" s="41" t="s">
        <v>1988</v>
      </c>
      <c r="D1031" s="42" t="s">
        <v>1664</v>
      </c>
      <c r="E1031" s="13">
        <v>2245.6838595096401</v>
      </c>
    </row>
    <row r="1032" spans="1:5" ht="15.75" customHeight="1">
      <c r="A1032" s="39" t="s">
        <v>2392</v>
      </c>
      <c r="B1032" s="40" t="s">
        <v>1989</v>
      </c>
      <c r="C1032" s="41" t="s">
        <v>1990</v>
      </c>
      <c r="D1032" s="42" t="s">
        <v>1664</v>
      </c>
      <c r="E1032" s="13">
        <v>1120.2147430080502</v>
      </c>
    </row>
    <row r="1033" spans="1:5" ht="15.75" customHeight="1">
      <c r="A1033" s="39" t="s">
        <v>2393</v>
      </c>
      <c r="B1033" s="40" t="s">
        <v>1991</v>
      </c>
      <c r="C1033" s="41" t="s">
        <v>1992</v>
      </c>
      <c r="D1033" s="42" t="s">
        <v>1664</v>
      </c>
      <c r="E1033" s="13">
        <v>4993.8433407985658</v>
      </c>
    </row>
    <row r="1034" spans="1:5" ht="15.75" customHeight="1">
      <c r="A1034" s="39" t="s">
        <v>2394</v>
      </c>
      <c r="B1034" s="40" t="s">
        <v>1993</v>
      </c>
      <c r="C1034" s="41" t="s">
        <v>1994</v>
      </c>
      <c r="D1034" s="42" t="s">
        <v>1664</v>
      </c>
      <c r="E1034" s="13">
        <v>2470.0275300365579</v>
      </c>
    </row>
    <row r="1035" spans="1:5" ht="15.75" customHeight="1">
      <c r="A1035" s="39" t="s">
        <v>2395</v>
      </c>
      <c r="B1035" s="40" t="s">
        <v>1995</v>
      </c>
      <c r="C1035" s="41" t="s">
        <v>1996</v>
      </c>
      <c r="D1035" s="42" t="s">
        <v>1664</v>
      </c>
      <c r="E1035" s="13">
        <v>2962.6784258709663</v>
      </c>
    </row>
    <row r="1036" spans="1:5" ht="15.75" customHeight="1">
      <c r="A1036" s="39" t="s">
        <v>2396</v>
      </c>
      <c r="B1036" s="40" t="s">
        <v>1997</v>
      </c>
      <c r="C1036" s="41" t="s">
        <v>1998</v>
      </c>
      <c r="D1036" s="42" t="s">
        <v>1664</v>
      </c>
      <c r="E1036" s="13">
        <v>4955.7362871698924</v>
      </c>
    </row>
    <row r="1037" spans="1:5" ht="15.75" customHeight="1">
      <c r="A1037" s="39" t="s">
        <v>2397</v>
      </c>
      <c r="B1037" s="40" t="s">
        <v>1999</v>
      </c>
      <c r="C1037" s="41" t="s">
        <v>2000</v>
      </c>
      <c r="D1037" s="42" t="s">
        <v>1664</v>
      </c>
      <c r="E1037" s="13">
        <v>3866.2966014215044</v>
      </c>
    </row>
    <row r="1038" spans="1:5" ht="15.75" customHeight="1">
      <c r="A1038" s="39" t="s">
        <v>2398</v>
      </c>
      <c r="B1038" s="40" t="s">
        <v>2001</v>
      </c>
      <c r="C1038" s="41" t="s">
        <v>2002</v>
      </c>
      <c r="D1038" s="42" t="s">
        <v>1664</v>
      </c>
      <c r="E1038" s="13">
        <v>3513.4628375032244</v>
      </c>
    </row>
    <row r="1039" spans="1:5" ht="15.75" customHeight="1">
      <c r="A1039" s="39" t="s">
        <v>2399</v>
      </c>
      <c r="B1039" s="40" t="s">
        <v>2003</v>
      </c>
      <c r="C1039" s="41" t="s">
        <v>2004</v>
      </c>
      <c r="D1039" s="42" t="s">
        <v>1664</v>
      </c>
      <c r="E1039" s="13">
        <v>3869.8533679311818</v>
      </c>
    </row>
    <row r="1040" spans="1:5" ht="15.75" customHeight="1">
      <c r="A1040" s="39" t="s">
        <v>2400</v>
      </c>
      <c r="B1040" s="40" t="s">
        <v>2005</v>
      </c>
      <c r="C1040" s="41" t="s">
        <v>2006</v>
      </c>
      <c r="D1040" s="42" t="s">
        <v>1664</v>
      </c>
      <c r="E1040" s="13">
        <v>3812.4534236778964</v>
      </c>
    </row>
    <row r="1041" spans="1:5" ht="15.75" customHeight="1">
      <c r="A1041" s="39" t="s">
        <v>2401</v>
      </c>
      <c r="B1041" s="40" t="s">
        <v>2007</v>
      </c>
      <c r="C1041" s="41" t="s">
        <v>2008</v>
      </c>
      <c r="D1041" s="42" t="s">
        <v>1664</v>
      </c>
      <c r="E1041" s="13">
        <v>3603.6968629266421</v>
      </c>
    </row>
    <row r="1042" spans="1:5" ht="15.75" customHeight="1">
      <c r="A1042" s="39" t="s">
        <v>2402</v>
      </c>
      <c r="B1042" s="40" t="s">
        <v>2009</v>
      </c>
      <c r="C1042" s="41" t="s">
        <v>2010</v>
      </c>
      <c r="D1042" s="42" t="s">
        <v>1664</v>
      </c>
      <c r="E1042" s="13">
        <v>896.76477899641509</v>
      </c>
    </row>
    <row r="1043" spans="1:5" ht="15.75" customHeight="1">
      <c r="A1043" s="39" t="s">
        <v>2403</v>
      </c>
      <c r="B1043" s="40" t="s">
        <v>2011</v>
      </c>
      <c r="C1043" s="41" t="s">
        <v>2012</v>
      </c>
      <c r="D1043" s="42" t="s">
        <v>1664</v>
      </c>
      <c r="E1043" s="13">
        <v>752.68202767980824</v>
      </c>
    </row>
    <row r="1044" spans="1:5" ht="15.75" customHeight="1">
      <c r="A1044" s="39" t="s">
        <v>2404</v>
      </c>
      <c r="B1044" s="40" t="s">
        <v>2013</v>
      </c>
      <c r="C1044" s="41" t="s">
        <v>2014</v>
      </c>
      <c r="D1044" s="42" t="s">
        <v>1664</v>
      </c>
      <c r="E1044" s="13">
        <v>4384.6011775608122</v>
      </c>
    </row>
    <row r="1045" spans="1:5" ht="15.75" customHeight="1">
      <c r="A1045" s="39" t="s">
        <v>2405</v>
      </c>
      <c r="B1045" s="40" t="s">
        <v>2015</v>
      </c>
      <c r="C1045" s="41" t="s">
        <v>2016</v>
      </c>
      <c r="D1045" s="42" t="s">
        <v>1664</v>
      </c>
      <c r="E1045" s="13">
        <v>3443.2056331118984</v>
      </c>
    </row>
    <row r="1046" spans="1:5" ht="15.75" customHeight="1">
      <c r="A1046" s="39" t="s">
        <v>2406</v>
      </c>
      <c r="B1046" s="40" t="s">
        <v>2017</v>
      </c>
      <c r="C1046" s="41" t="s">
        <v>2018</v>
      </c>
      <c r="D1046" s="42" t="s">
        <v>1664</v>
      </c>
      <c r="E1046" s="13">
        <v>2820.6409769047218</v>
      </c>
    </row>
    <row r="1047" spans="1:5" ht="15.75" customHeight="1">
      <c r="A1047" s="39" t="s">
        <v>2407</v>
      </c>
      <c r="B1047" s="40" t="s">
        <v>2019</v>
      </c>
      <c r="C1047" s="41" t="s">
        <v>2020</v>
      </c>
      <c r="D1047" s="42" t="s">
        <v>1664</v>
      </c>
      <c r="E1047" s="13">
        <v>4506.7232853617343</v>
      </c>
    </row>
    <row r="1048" spans="1:5" ht="15.75" customHeight="1">
      <c r="A1048" s="39" t="s">
        <v>2408</v>
      </c>
      <c r="B1048" s="40" t="s">
        <v>2021</v>
      </c>
      <c r="C1048" s="41" t="s">
        <v>2022</v>
      </c>
      <c r="D1048" s="42" t="s">
        <v>1664</v>
      </c>
      <c r="E1048" s="13">
        <v>1556.6843975306388</v>
      </c>
    </row>
    <row r="1049" spans="1:5" ht="15.75" customHeight="1">
      <c r="A1049" s="39" t="s">
        <v>2409</v>
      </c>
      <c r="B1049" s="40" t="s">
        <v>2023</v>
      </c>
      <c r="C1049" s="41" t="s">
        <v>2024</v>
      </c>
      <c r="D1049" s="42" t="s">
        <v>1664</v>
      </c>
      <c r="E1049" s="13">
        <v>2226.7316707354448</v>
      </c>
    </row>
    <row r="1050" spans="1:5" ht="15.75" customHeight="1">
      <c r="A1050" s="39" t="s">
        <v>2410</v>
      </c>
      <c r="B1050" s="40" t="s">
        <v>2025</v>
      </c>
      <c r="C1050" s="41" t="s">
        <v>2026</v>
      </c>
      <c r="D1050" s="42" t="s">
        <v>1664</v>
      </c>
      <c r="E1050" s="13">
        <v>2121.8872905692065</v>
      </c>
    </row>
    <row r="1051" spans="1:5" ht="15.75" customHeight="1">
      <c r="A1051" s="39" t="s">
        <v>2411</v>
      </c>
      <c r="B1051" s="40" t="s">
        <v>2027</v>
      </c>
      <c r="C1051" s="41" t="s">
        <v>2028</v>
      </c>
      <c r="D1051" s="42" t="s">
        <v>1664</v>
      </c>
      <c r="E1051" s="13">
        <v>635.29311918479129</v>
      </c>
    </row>
    <row r="1052" spans="1:5" ht="15.75" customHeight="1">
      <c r="A1052" s="39" t="s">
        <v>2412</v>
      </c>
      <c r="B1052" s="40" t="s">
        <v>2029</v>
      </c>
      <c r="C1052" s="41" t="s">
        <v>2030</v>
      </c>
      <c r="D1052" s="42" t="s">
        <v>1664</v>
      </c>
      <c r="E1052" s="13">
        <v>1208.0802261507288</v>
      </c>
    </row>
    <row r="1053" spans="1:5" ht="15.75" customHeight="1">
      <c r="A1053" s="39" t="s">
        <v>2413</v>
      </c>
      <c r="B1053" s="40" t="s">
        <v>2031</v>
      </c>
      <c r="C1053" s="41" t="s">
        <v>2032</v>
      </c>
      <c r="D1053" s="42" t="s">
        <v>1664</v>
      </c>
      <c r="E1053" s="13">
        <v>2284.0940513213709</v>
      </c>
    </row>
    <row r="1054" spans="1:5" ht="15.75" customHeight="1">
      <c r="A1054" s="39" t="s">
        <v>2414</v>
      </c>
      <c r="B1054" s="40" t="s">
        <v>2033</v>
      </c>
      <c r="C1054" s="41" t="s">
        <v>2034</v>
      </c>
      <c r="D1054" s="42" t="s">
        <v>1664</v>
      </c>
      <c r="E1054" s="13">
        <v>613.60159313375573</v>
      </c>
    </row>
    <row r="1055" spans="1:5" ht="15.75" customHeight="1">
      <c r="A1055" s="39" t="s">
        <v>2415</v>
      </c>
      <c r="B1055" s="40" t="s">
        <v>2035</v>
      </c>
      <c r="C1055" s="41" t="s">
        <v>2036</v>
      </c>
      <c r="D1055" s="42" t="s">
        <v>1664</v>
      </c>
      <c r="E1055" s="13">
        <v>1181.5790234115304</v>
      </c>
    </row>
    <row r="1056" spans="1:5" ht="15.75" customHeight="1">
      <c r="A1056" s="39" t="s">
        <v>2416</v>
      </c>
      <c r="B1056" s="40" t="s">
        <v>2037</v>
      </c>
      <c r="C1056" s="41" t="s">
        <v>2038</v>
      </c>
      <c r="D1056" s="42" t="s">
        <v>1664</v>
      </c>
      <c r="E1056" s="13">
        <v>552.79831010793623</v>
      </c>
    </row>
    <row r="1057" spans="1:5" ht="15.75" customHeight="1">
      <c r="A1057" s="39" t="s">
        <v>2417</v>
      </c>
      <c r="B1057" s="40" t="s">
        <v>2039</v>
      </c>
      <c r="C1057" s="41" t="s">
        <v>2040</v>
      </c>
      <c r="D1057" s="42" t="s">
        <v>1664</v>
      </c>
      <c r="E1057" s="13">
        <v>736.33183496647825</v>
      </c>
    </row>
    <row r="1058" spans="1:5" ht="15.75" customHeight="1">
      <c r="A1058" s="39" t="s">
        <v>2418</v>
      </c>
      <c r="B1058" s="40" t="s">
        <v>2041</v>
      </c>
      <c r="C1058" s="41" t="s">
        <v>2042</v>
      </c>
      <c r="D1058" s="42" t="s">
        <v>1664</v>
      </c>
      <c r="E1058" s="13">
        <v>552.5509774615382</v>
      </c>
    </row>
    <row r="1059" spans="1:5" ht="15.75" customHeight="1">
      <c r="A1059" s="39" t="s">
        <v>2419</v>
      </c>
      <c r="B1059" s="40" t="s">
        <v>2043</v>
      </c>
      <c r="C1059" s="41" t="s">
        <v>2044</v>
      </c>
      <c r="D1059" s="42" t="s">
        <v>1664</v>
      </c>
      <c r="E1059" s="13">
        <v>2784.8222819571529</v>
      </c>
    </row>
    <row r="1060" spans="1:5" ht="15.75" customHeight="1">
      <c r="A1060" s="39" t="s">
        <v>2420</v>
      </c>
      <c r="B1060" s="40" t="s">
        <v>2045</v>
      </c>
      <c r="C1060" s="41" t="s">
        <v>2046</v>
      </c>
      <c r="D1060" s="42" t="s">
        <v>1664</v>
      </c>
      <c r="E1060" s="13">
        <v>567.51241813646118</v>
      </c>
    </row>
    <row r="1061" spans="1:5" ht="15.75" customHeight="1">
      <c r="A1061" s="39" t="s">
        <v>2421</v>
      </c>
      <c r="B1061" s="40" t="s">
        <v>2047</v>
      </c>
      <c r="C1061" s="41" t="s">
        <v>2048</v>
      </c>
      <c r="D1061" s="42" t="s">
        <v>1664</v>
      </c>
      <c r="E1061" s="13">
        <v>1887.4667880407897</v>
      </c>
    </row>
    <row r="1062" spans="1:5" ht="15.75" customHeight="1">
      <c r="A1062" s="39" t="s">
        <v>2422</v>
      </c>
      <c r="B1062" s="40" t="s">
        <v>2049</v>
      </c>
      <c r="C1062" s="41" t="s">
        <v>2050</v>
      </c>
      <c r="D1062" s="42" t="s">
        <v>1664</v>
      </c>
      <c r="E1062" s="13">
        <v>692.08445880274269</v>
      </c>
    </row>
    <row r="1063" spans="1:5" ht="15.75" customHeight="1">
      <c r="A1063" s="39" t="s">
        <v>2423</v>
      </c>
      <c r="B1063" s="40" t="s">
        <v>2051</v>
      </c>
      <c r="C1063" s="41" t="s">
        <v>2052</v>
      </c>
      <c r="D1063" s="42" t="s">
        <v>1664</v>
      </c>
      <c r="E1063" s="13">
        <v>1609.7289767557477</v>
      </c>
    </row>
    <row r="1064" spans="1:5" ht="15.75" customHeight="1">
      <c r="A1064" s="39" t="s">
        <v>2424</v>
      </c>
      <c r="B1064" s="40" t="s">
        <v>2053</v>
      </c>
      <c r="C1064" s="41" t="s">
        <v>2054</v>
      </c>
      <c r="D1064" s="42" t="s">
        <v>1664</v>
      </c>
      <c r="E1064" s="13">
        <v>728.29026346996613</v>
      </c>
    </row>
    <row r="1065" spans="1:5" ht="15.75" customHeight="1">
      <c r="A1065" s="39" t="s">
        <v>2425</v>
      </c>
      <c r="B1065" s="40" t="s">
        <v>2055</v>
      </c>
      <c r="C1065" s="41" t="s">
        <v>2056</v>
      </c>
      <c r="D1065" s="42" t="s">
        <v>1664</v>
      </c>
      <c r="E1065" s="13">
        <v>607.10017327299033</v>
      </c>
    </row>
    <row r="1066" spans="1:5" ht="15.75" customHeight="1">
      <c r="A1066" s="39" t="s">
        <v>2426</v>
      </c>
      <c r="B1066" s="40" t="s">
        <v>2057</v>
      </c>
      <c r="C1066" s="41" t="s">
        <v>2058</v>
      </c>
      <c r="D1066" s="42" t="s">
        <v>1664</v>
      </c>
      <c r="E1066" s="13">
        <v>608.96229159699033</v>
      </c>
    </row>
    <row r="1067" spans="1:5" ht="15.75" customHeight="1">
      <c r="A1067" s="39" t="s">
        <v>2427</v>
      </c>
      <c r="B1067" s="40" t="s">
        <v>2059</v>
      </c>
      <c r="C1067" s="41" t="s">
        <v>2060</v>
      </c>
      <c r="D1067" s="42" t="s">
        <v>1664</v>
      </c>
      <c r="E1067" s="13">
        <v>671.52992920475026</v>
      </c>
    </row>
    <row r="1068" spans="1:5" ht="15.75" customHeight="1">
      <c r="A1068" s="39" t="s">
        <v>2428</v>
      </c>
      <c r="B1068" s="40" t="s">
        <v>2061</v>
      </c>
      <c r="C1068" s="41" t="s">
        <v>2062</v>
      </c>
      <c r="D1068" s="42" t="s">
        <v>1664</v>
      </c>
      <c r="E1068" s="13">
        <v>605.52754894780014</v>
      </c>
    </row>
    <row r="1069" spans="1:5" ht="15.75" customHeight="1">
      <c r="A1069" s="39" t="s">
        <v>2429</v>
      </c>
      <c r="B1069" s="40" t="s">
        <v>2063</v>
      </c>
      <c r="C1069" s="41" t="s">
        <v>2064</v>
      </c>
      <c r="D1069" s="42" t="s">
        <v>1664</v>
      </c>
      <c r="E1069" s="13">
        <v>898.29935790720765</v>
      </c>
    </row>
    <row r="1070" spans="1:5" ht="15.75" customHeight="1">
      <c r="A1070" s="39" t="s">
        <v>2430</v>
      </c>
      <c r="B1070" s="40" t="s">
        <v>2065</v>
      </c>
      <c r="C1070" s="41" t="s">
        <v>2066</v>
      </c>
      <c r="D1070" s="42" t="s">
        <v>1664</v>
      </c>
      <c r="E1070" s="13">
        <v>641.24665519925327</v>
      </c>
    </row>
    <row r="1071" spans="1:5" ht="15.75" customHeight="1">
      <c r="A1071" s="39" t="s">
        <v>2431</v>
      </c>
      <c r="B1071" s="40" t="s">
        <v>2067</v>
      </c>
      <c r="C1071" s="41" t="s">
        <v>2068</v>
      </c>
      <c r="D1071" s="42" t="s">
        <v>1664</v>
      </c>
      <c r="E1071" s="13">
        <v>641.30002090579239</v>
      </c>
    </row>
    <row r="1072" spans="1:5" ht="15.75" customHeight="1">
      <c r="A1072" s="39" t="s">
        <v>2432</v>
      </c>
      <c r="B1072" s="40" t="s">
        <v>2069</v>
      </c>
      <c r="C1072" s="41" t="s">
        <v>2070</v>
      </c>
      <c r="D1072" s="42" t="s">
        <v>1664</v>
      </c>
      <c r="E1072" s="13">
        <v>2643.9787160005858</v>
      </c>
    </row>
    <row r="1073" spans="1:5" ht="15.75" customHeight="1">
      <c r="A1073" s="39" t="s">
        <v>2433</v>
      </c>
      <c r="B1073" s="40" t="s">
        <v>2071</v>
      </c>
      <c r="C1073" s="41" t="s">
        <v>2072</v>
      </c>
      <c r="D1073" s="42" t="s">
        <v>1664</v>
      </c>
      <c r="E1073" s="13">
        <v>1095.9792767522658</v>
      </c>
    </row>
    <row r="1074" spans="1:5" ht="15.75" customHeight="1">
      <c r="A1074" s="39" t="s">
        <v>2434</v>
      </c>
      <c r="B1074" s="40" t="s">
        <v>2073</v>
      </c>
      <c r="C1074" s="41" t="s">
        <v>2074</v>
      </c>
      <c r="D1074" s="42" t="s">
        <v>1664</v>
      </c>
      <c r="E1074" s="13">
        <v>484.62490125985119</v>
      </c>
    </row>
    <row r="1075" spans="1:5" ht="15.75" customHeight="1">
      <c r="A1075" s="39" t="s">
        <v>2435</v>
      </c>
      <c r="B1075" s="40" t="s">
        <v>2075</v>
      </c>
      <c r="C1075" s="41" t="s">
        <v>2076</v>
      </c>
      <c r="D1075" s="42" t="s">
        <v>1664</v>
      </c>
      <c r="E1075" s="13">
        <v>507.11170239436979</v>
      </c>
    </row>
    <row r="1076" spans="1:5" ht="15.75" customHeight="1">
      <c r="A1076" s="39" t="s">
        <v>2436</v>
      </c>
      <c r="B1076" s="40" t="s">
        <v>2077</v>
      </c>
      <c r="C1076" s="41" t="s">
        <v>2078</v>
      </c>
      <c r="D1076" s="42" t="s">
        <v>1664</v>
      </c>
      <c r="E1076" s="13">
        <v>509.77073494251789</v>
      </c>
    </row>
    <row r="1077" spans="1:5" ht="15.75" customHeight="1">
      <c r="A1077" s="39" t="s">
        <v>2437</v>
      </c>
      <c r="B1077" s="40" t="s">
        <v>2079</v>
      </c>
      <c r="C1077" s="41" t="s">
        <v>2080</v>
      </c>
      <c r="D1077" s="42" t="s">
        <v>1664</v>
      </c>
      <c r="E1077" s="13">
        <v>1054.9934780488882</v>
      </c>
    </row>
    <row r="1078" spans="1:5" ht="15.75" customHeight="1">
      <c r="A1078" s="39" t="s">
        <v>2438</v>
      </c>
      <c r="B1078" s="40" t="s">
        <v>2081</v>
      </c>
      <c r="C1078" s="41" t="s">
        <v>2082</v>
      </c>
      <c r="D1078" s="42" t="s">
        <v>1664</v>
      </c>
      <c r="E1078" s="13">
        <v>2828.7803910236189</v>
      </c>
    </row>
    <row r="1079" spans="1:5" ht="15.75" customHeight="1">
      <c r="A1079" s="39" t="s">
        <v>2439</v>
      </c>
      <c r="B1079" s="40" t="s">
        <v>2083</v>
      </c>
      <c r="C1079" s="41" t="s">
        <v>2084</v>
      </c>
      <c r="D1079" s="42" t="s">
        <v>1664</v>
      </c>
      <c r="E1079" s="13">
        <v>511.71331581593643</v>
      </c>
    </row>
    <row r="1080" spans="1:5" ht="15.75" customHeight="1">
      <c r="A1080" s="39" t="s">
        <v>2440</v>
      </c>
      <c r="B1080" s="40" t="s">
        <v>2085</v>
      </c>
      <c r="C1080" s="41" t="s">
        <v>2086</v>
      </c>
      <c r="D1080" s="42" t="s">
        <v>1664</v>
      </c>
      <c r="E1080" s="13">
        <v>510.93234716078047</v>
      </c>
    </row>
    <row r="1081" spans="1:5" ht="15.75" customHeight="1">
      <c r="A1081" s="39" t="s">
        <v>2441</v>
      </c>
      <c r="B1081" s="40" t="s">
        <v>2087</v>
      </c>
      <c r="C1081" s="41" t="s">
        <v>2088</v>
      </c>
      <c r="D1081" s="42" t="s">
        <v>1664</v>
      </c>
      <c r="E1081" s="13">
        <v>1661.5801579980889</v>
      </c>
    </row>
    <row r="1082" spans="1:5" ht="15.75" customHeight="1">
      <c r="A1082" s="39" t="s">
        <v>2442</v>
      </c>
      <c r="B1082" s="40" t="s">
        <v>2089</v>
      </c>
      <c r="C1082" s="41" t="s">
        <v>2090</v>
      </c>
      <c r="D1082" s="42" t="s">
        <v>1664</v>
      </c>
      <c r="E1082" s="13">
        <v>461.57834774626224</v>
      </c>
    </row>
    <row r="1083" spans="1:5" ht="15.75" customHeight="1">
      <c r="A1083" s="39" t="s">
        <v>2443</v>
      </c>
      <c r="B1083" s="40" t="s">
        <v>2091</v>
      </c>
      <c r="C1083" s="41" t="s">
        <v>2092</v>
      </c>
      <c r="D1083" s="42" t="s">
        <v>1664</v>
      </c>
      <c r="E1083" s="13">
        <v>1722.251883828181</v>
      </c>
    </row>
    <row r="1084" spans="1:5" ht="15.75" customHeight="1">
      <c r="A1084" s="39" t="s">
        <v>2444</v>
      </c>
      <c r="B1084" s="40" t="s">
        <v>2093</v>
      </c>
      <c r="C1084" s="41" t="s">
        <v>2094</v>
      </c>
      <c r="D1084" s="42" t="s">
        <v>1664</v>
      </c>
      <c r="E1084" s="13">
        <v>561.96196112665018</v>
      </c>
    </row>
    <row r="1085" spans="1:5" ht="15.75" customHeight="1">
      <c r="A1085" s="39" t="s">
        <v>2445</v>
      </c>
      <c r="B1085" s="40" t="s">
        <v>2095</v>
      </c>
      <c r="C1085" s="41" t="s">
        <v>2096</v>
      </c>
      <c r="D1085" s="42" t="s">
        <v>1664</v>
      </c>
      <c r="E1085" s="13">
        <v>878.60235334248284</v>
      </c>
    </row>
    <row r="1086" spans="1:5" ht="15.75" customHeight="1">
      <c r="A1086" s="39" t="s">
        <v>2446</v>
      </c>
      <c r="B1086" s="40" t="s">
        <v>2097</v>
      </c>
      <c r="C1086" s="41" t="s">
        <v>2098</v>
      </c>
      <c r="D1086" s="42" t="s">
        <v>1664</v>
      </c>
      <c r="E1086" s="13">
        <v>2614.6225481609404</v>
      </c>
    </row>
    <row r="1087" spans="1:5" ht="15.75" customHeight="1">
      <c r="A1087" s="39" t="s">
        <v>2447</v>
      </c>
      <c r="B1087" s="40" t="s">
        <v>2099</v>
      </c>
      <c r="C1087" s="41" t="s">
        <v>2100</v>
      </c>
      <c r="D1087" s="42" t="s">
        <v>1664</v>
      </c>
      <c r="E1087" s="13">
        <v>2692.4797012519989</v>
      </c>
    </row>
    <row r="1088" spans="1:5" ht="15.75" customHeight="1">
      <c r="A1088" s="39" t="s">
        <v>2448</v>
      </c>
      <c r="B1088" s="40" t="s">
        <v>2101</v>
      </c>
      <c r="C1088" s="41" t="s">
        <v>2102</v>
      </c>
      <c r="D1088" s="42" t="s">
        <v>1664</v>
      </c>
      <c r="E1088" s="13">
        <v>476.45785249999966</v>
      </c>
    </row>
    <row r="1089" spans="1:5" ht="15.75" customHeight="1">
      <c r="A1089" s="39" t="s">
        <v>2449</v>
      </c>
      <c r="B1089" s="40" t="s">
        <v>2103</v>
      </c>
      <c r="C1089" s="41" t="s">
        <v>2104</v>
      </c>
      <c r="D1089" s="42" t="s">
        <v>1664</v>
      </c>
      <c r="E1089" s="13">
        <v>463.15121483662801</v>
      </c>
    </row>
    <row r="1090" spans="1:5" ht="15.75" customHeight="1">
      <c r="A1090" s="39" t="s">
        <v>2450</v>
      </c>
      <c r="B1090" s="40" t="s">
        <v>2105</v>
      </c>
      <c r="C1090" s="41" t="s">
        <v>2106</v>
      </c>
      <c r="D1090" s="42" t="s">
        <v>1664</v>
      </c>
      <c r="E1090" s="13">
        <v>453.13295410986427</v>
      </c>
    </row>
    <row r="1091" spans="1:5" ht="15.75" customHeight="1">
      <c r="A1091" s="39" t="s">
        <v>2451</v>
      </c>
      <c r="B1091" s="40" t="s">
        <v>2107</v>
      </c>
      <c r="C1091" s="41" t="s">
        <v>2108</v>
      </c>
      <c r="D1091" s="42" t="s">
        <v>1664</v>
      </c>
      <c r="E1091" s="13">
        <v>461.72482909584642</v>
      </c>
    </row>
    <row r="1092" spans="1:5" ht="15.75" customHeight="1">
      <c r="A1092" s="39" t="s">
        <v>2452</v>
      </c>
      <c r="B1092" s="40" t="s">
        <v>2109</v>
      </c>
      <c r="C1092" s="41" t="s">
        <v>2110</v>
      </c>
      <c r="D1092" s="42" t="s">
        <v>1664</v>
      </c>
      <c r="E1092" s="13">
        <v>461.6809737854403</v>
      </c>
    </row>
    <row r="1093" spans="1:5" ht="15.75" customHeight="1">
      <c r="A1093" s="39" t="s">
        <v>2453</v>
      </c>
      <c r="B1093" s="40" t="s">
        <v>2111</v>
      </c>
      <c r="C1093" s="41" t="s">
        <v>2112</v>
      </c>
      <c r="D1093" s="42" t="s">
        <v>1664</v>
      </c>
      <c r="E1093" s="13">
        <v>450.81646890181418</v>
      </c>
    </row>
    <row r="1094" spans="1:5" ht="15.75" customHeight="1">
      <c r="A1094" s="39" t="s">
        <v>2454</v>
      </c>
      <c r="B1094" s="40" t="s">
        <v>2113</v>
      </c>
      <c r="C1094" s="41" t="s">
        <v>2114</v>
      </c>
      <c r="D1094" s="42" t="s">
        <v>1664</v>
      </c>
      <c r="E1094" s="13">
        <v>497.14671974839763</v>
      </c>
    </row>
    <row r="1095" spans="1:5" ht="15.75" customHeight="1">
      <c r="A1095" s="39" t="s">
        <v>2455</v>
      </c>
      <c r="B1095" s="40" t="s">
        <v>2115</v>
      </c>
      <c r="C1095" s="41" t="s">
        <v>2116</v>
      </c>
      <c r="D1095" s="42" t="s">
        <v>1664</v>
      </c>
      <c r="E1095" s="13">
        <v>553.06047173118259</v>
      </c>
    </row>
    <row r="1096" spans="1:5" ht="15.75" customHeight="1">
      <c r="A1096" s="39" t="s">
        <v>2456</v>
      </c>
      <c r="B1096" s="40" t="s">
        <v>2117</v>
      </c>
      <c r="C1096" s="41" t="s">
        <v>2118</v>
      </c>
      <c r="D1096" s="42" t="s">
        <v>1664</v>
      </c>
      <c r="E1096" s="13">
        <v>506.89709172286041</v>
      </c>
    </row>
    <row r="1097" spans="1:5" ht="15.75" customHeight="1">
      <c r="A1097" s="39" t="s">
        <v>2457</v>
      </c>
      <c r="B1097" s="40" t="s">
        <v>2119</v>
      </c>
      <c r="C1097" s="41" t="s">
        <v>2120</v>
      </c>
      <c r="D1097" s="42" t="s">
        <v>1664</v>
      </c>
      <c r="E1097" s="13">
        <v>464.16949440421422</v>
      </c>
    </row>
    <row r="1098" spans="1:5" ht="15.75" customHeight="1">
      <c r="A1098" s="39" t="s">
        <v>2458</v>
      </c>
      <c r="B1098" s="40" t="s">
        <v>2121</v>
      </c>
      <c r="C1098" s="41" t="s">
        <v>2122</v>
      </c>
      <c r="D1098" s="42" t="s">
        <v>1664</v>
      </c>
      <c r="E1098" s="13">
        <v>463.45105114482726</v>
      </c>
    </row>
    <row r="1099" spans="1:5" ht="15.75" customHeight="1">
      <c r="A1099" s="39" t="s">
        <v>2459</v>
      </c>
      <c r="B1099" s="40" t="s">
        <v>2123</v>
      </c>
      <c r="C1099" s="41" t="s">
        <v>2124</v>
      </c>
      <c r="D1099" s="42" t="s">
        <v>1664</v>
      </c>
      <c r="E1099" s="13">
        <v>528.05496767845489</v>
      </c>
    </row>
    <row r="1100" spans="1:5" ht="15.75" customHeight="1">
      <c r="A1100" s="39" t="s">
        <v>2460</v>
      </c>
      <c r="B1100" s="40" t="s">
        <v>2125</v>
      </c>
      <c r="C1100" s="41" t="s">
        <v>2126</v>
      </c>
      <c r="D1100" s="42" t="s">
        <v>1664</v>
      </c>
      <c r="E1100" s="13">
        <v>410.50828158903033</v>
      </c>
    </row>
    <row r="1101" spans="1:5" ht="15.75" customHeight="1">
      <c r="A1101" s="39" t="s">
        <v>2461</v>
      </c>
      <c r="B1101" s="40" t="s">
        <v>2127</v>
      </c>
      <c r="C1101" s="41" t="s">
        <v>2128</v>
      </c>
      <c r="D1101" s="42" t="s">
        <v>1664</v>
      </c>
      <c r="E1101" s="13">
        <v>889.82951251043653</v>
      </c>
    </row>
    <row r="1102" spans="1:5" ht="15.75" customHeight="1">
      <c r="A1102" s="39" t="s">
        <v>2462</v>
      </c>
      <c r="B1102" s="40" t="s">
        <v>2129</v>
      </c>
      <c r="C1102" s="41" t="s">
        <v>2130</v>
      </c>
      <c r="D1102" s="42" t="s">
        <v>1664</v>
      </c>
      <c r="E1102" s="13">
        <v>577.93244915349135</v>
      </c>
    </row>
    <row r="1103" spans="1:5" ht="15.75" customHeight="1">
      <c r="A1103" s="39" t="s">
        <v>2463</v>
      </c>
      <c r="B1103" s="40" t="s">
        <v>2131</v>
      </c>
      <c r="C1103" s="41" t="s">
        <v>2132</v>
      </c>
      <c r="D1103" s="42" t="s">
        <v>1664</v>
      </c>
      <c r="E1103" s="13">
        <v>587.89262208040816</v>
      </c>
    </row>
    <row r="1104" spans="1:5" ht="15.75" customHeight="1">
      <c r="A1104" s="39" t="s">
        <v>2464</v>
      </c>
      <c r="B1104" s="40" t="s">
        <v>2133</v>
      </c>
      <c r="C1104" s="41" t="s">
        <v>2134</v>
      </c>
      <c r="D1104" s="42" t="s">
        <v>1664</v>
      </c>
      <c r="E1104" s="13">
        <v>792.06619193637209</v>
      </c>
    </row>
    <row r="1105" spans="1:5" ht="15.75" customHeight="1">
      <c r="A1105" s="39" t="s">
        <v>2465</v>
      </c>
      <c r="B1105" s="40" t="s">
        <v>2135</v>
      </c>
      <c r="C1105" s="41" t="s">
        <v>2136</v>
      </c>
      <c r="D1105" s="42" t="s">
        <v>1664</v>
      </c>
      <c r="E1105" s="13">
        <v>6865.5803476563451</v>
      </c>
    </row>
    <row r="1106" spans="1:5" ht="15.75" customHeight="1">
      <c r="A1106" s="39" t="s">
        <v>2466</v>
      </c>
      <c r="B1106" s="40" t="s">
        <v>2137</v>
      </c>
      <c r="C1106" s="41" t="s">
        <v>2138</v>
      </c>
      <c r="D1106" s="42" t="s">
        <v>1664</v>
      </c>
      <c r="E1106" s="13">
        <v>674.88285601497216</v>
      </c>
    </row>
    <row r="1107" spans="1:5" ht="15.75" customHeight="1">
      <c r="A1107" s="39" t="s">
        <v>2467</v>
      </c>
      <c r="B1107" s="40" t="s">
        <v>2139</v>
      </c>
      <c r="C1107" s="41" t="s">
        <v>2140</v>
      </c>
      <c r="D1107" s="42" t="s">
        <v>1664</v>
      </c>
      <c r="E1107" s="13">
        <v>697.10386375503617</v>
      </c>
    </row>
    <row r="1108" spans="1:5" ht="15" customHeight="1">
      <c r="A1108" s="39" t="s">
        <v>2468</v>
      </c>
      <c r="B1108" s="40" t="s">
        <v>2141</v>
      </c>
      <c r="C1108" s="41" t="s">
        <v>2142</v>
      </c>
      <c r="D1108" s="42" t="s">
        <v>1664</v>
      </c>
      <c r="E1108" s="13">
        <v>668.55340718873981</v>
      </c>
    </row>
    <row r="1109" spans="1:5" ht="15" customHeight="1">
      <c r="A1109" s="39" t="s">
        <v>2469</v>
      </c>
      <c r="B1109" s="40" t="s">
        <v>2143</v>
      </c>
      <c r="C1109" s="41" t="s">
        <v>2144</v>
      </c>
      <c r="D1109" s="42" t="s">
        <v>1664</v>
      </c>
      <c r="E1109" s="13">
        <v>671.53333785022119</v>
      </c>
    </row>
    <row r="1110" spans="1:5" ht="15" customHeight="1">
      <c r="A1110" s="39" t="s">
        <v>2470</v>
      </c>
      <c r="B1110" s="40" t="s">
        <v>2145</v>
      </c>
      <c r="C1110" s="41" t="s">
        <v>2146</v>
      </c>
      <c r="D1110" s="42" t="s">
        <v>1664</v>
      </c>
      <c r="E1110" s="13">
        <v>611.45523300040327</v>
      </c>
    </row>
    <row r="1111" spans="1:5" ht="15" customHeight="1">
      <c r="A1111" s="39" t="s">
        <v>2471</v>
      </c>
      <c r="B1111" s="40" t="s">
        <v>2147</v>
      </c>
      <c r="C1111" s="41" t="s">
        <v>2148</v>
      </c>
      <c r="D1111" s="42" t="s">
        <v>1664</v>
      </c>
      <c r="E1111" s="13">
        <v>598.1092671713559</v>
      </c>
    </row>
    <row r="1112" spans="1:5" ht="15" customHeight="1">
      <c r="A1112" s="39" t="s">
        <v>2472</v>
      </c>
      <c r="B1112" s="40" t="s">
        <v>2149</v>
      </c>
      <c r="C1112" s="41" t="s">
        <v>2150</v>
      </c>
      <c r="D1112" s="42" t="s">
        <v>1664</v>
      </c>
      <c r="E1112" s="13">
        <v>572.70407903799935</v>
      </c>
    </row>
    <row r="1113" spans="1:5" ht="15" customHeight="1">
      <c r="A1113" s="39" t="s">
        <v>2473</v>
      </c>
      <c r="B1113" s="40" t="s">
        <v>2151</v>
      </c>
      <c r="C1113" s="41" t="s">
        <v>2152</v>
      </c>
      <c r="D1113" s="42" t="s">
        <v>1664</v>
      </c>
      <c r="E1113" s="13">
        <v>599.09150733862759</v>
      </c>
    </row>
    <row r="1114" spans="1:5" ht="15" customHeight="1">
      <c r="A1114" s="39" t="s">
        <v>2474</v>
      </c>
      <c r="B1114" s="40" t="s">
        <v>2153</v>
      </c>
      <c r="C1114" s="41" t="s">
        <v>2154</v>
      </c>
      <c r="D1114" s="42" t="s">
        <v>1664</v>
      </c>
      <c r="E1114" s="13">
        <v>582.43707274767746</v>
      </c>
    </row>
    <row r="1115" spans="1:5" ht="15" customHeight="1">
      <c r="A1115" s="39" t="s">
        <v>2475</v>
      </c>
      <c r="B1115" s="40" t="s">
        <v>2155</v>
      </c>
      <c r="C1115" s="41" t="s">
        <v>2156</v>
      </c>
      <c r="D1115" s="42" t="s">
        <v>1664</v>
      </c>
      <c r="E1115" s="13">
        <v>717.31719398920995</v>
      </c>
    </row>
    <row r="1116" spans="1:5" ht="15" customHeight="1">
      <c r="A1116" s="39" t="s">
        <v>2476</v>
      </c>
      <c r="B1116" s="40" t="s">
        <v>2157</v>
      </c>
      <c r="C1116" s="41" t="s">
        <v>2158</v>
      </c>
      <c r="D1116" s="42" t="s">
        <v>1664</v>
      </c>
      <c r="E1116" s="13">
        <v>694.72163027178817</v>
      </c>
    </row>
    <row r="1117" spans="1:5" ht="15" customHeight="1">
      <c r="A1117" s="39" t="s">
        <v>2477</v>
      </c>
      <c r="B1117" s="40" t="s">
        <v>2159</v>
      </c>
      <c r="C1117" s="41" t="s">
        <v>2160</v>
      </c>
      <c r="D1117" s="42" t="s">
        <v>1664</v>
      </c>
      <c r="E1117" s="13">
        <v>616.55574667688302</v>
      </c>
    </row>
    <row r="1118" spans="1:5" ht="15" customHeight="1">
      <c r="A1118" s="39" t="s">
        <v>2478</v>
      </c>
      <c r="B1118" s="40" t="s">
        <v>2161</v>
      </c>
      <c r="C1118" s="41" t="s">
        <v>2162</v>
      </c>
      <c r="D1118" s="42" t="s">
        <v>1664</v>
      </c>
      <c r="E1118" s="13">
        <v>560.89665137009115</v>
      </c>
    </row>
    <row r="1119" spans="1:5" ht="15" customHeight="1">
      <c r="A1119" s="39" t="s">
        <v>2479</v>
      </c>
      <c r="B1119" s="40" t="s">
        <v>2163</v>
      </c>
      <c r="C1119" s="41" t="s">
        <v>2164</v>
      </c>
      <c r="D1119" s="42" t="s">
        <v>1664</v>
      </c>
      <c r="E1119" s="13">
        <v>528.95910284249771</v>
      </c>
    </row>
    <row r="1120" spans="1:5" ht="15" customHeight="1">
      <c r="A1120" s="39" t="s">
        <v>2480</v>
      </c>
      <c r="B1120" s="40" t="s">
        <v>2165</v>
      </c>
      <c r="C1120" s="41" t="s">
        <v>2166</v>
      </c>
      <c r="D1120" s="42" t="s">
        <v>1664</v>
      </c>
      <c r="E1120" s="13">
        <v>522.04352152352578</v>
      </c>
    </row>
    <row r="1121" spans="1:5" ht="15" customHeight="1">
      <c r="A1121" s="39" t="s">
        <v>2481</v>
      </c>
      <c r="B1121" s="40" t="s">
        <v>2167</v>
      </c>
      <c r="C1121" s="41" t="s">
        <v>2168</v>
      </c>
      <c r="D1121" s="42" t="s">
        <v>1664</v>
      </c>
      <c r="E1121" s="13">
        <v>808.30790065103406</v>
      </c>
    </row>
    <row r="1122" spans="1:5" ht="15" customHeight="1">
      <c r="A1122" s="39" t="s">
        <v>2482</v>
      </c>
      <c r="B1122" s="40" t="s">
        <v>2169</v>
      </c>
      <c r="C1122" s="41" t="s">
        <v>2170</v>
      </c>
      <c r="D1122" s="42" t="s">
        <v>1664</v>
      </c>
      <c r="E1122" s="13">
        <v>530.77920770543005</v>
      </c>
    </row>
    <row r="1123" spans="1:5" ht="15" customHeight="1">
      <c r="A1123" s="39" t="s">
        <v>2483</v>
      </c>
      <c r="B1123" s="40" t="s">
        <v>2171</v>
      </c>
      <c r="C1123" s="41" t="s">
        <v>2172</v>
      </c>
      <c r="D1123" s="42" t="s">
        <v>1664</v>
      </c>
      <c r="E1123" s="13">
        <v>512.20917167528955</v>
      </c>
    </row>
    <row r="1124" spans="1:5" ht="15" customHeight="1">
      <c r="A1124" s="39" t="s">
        <v>2484</v>
      </c>
      <c r="B1124" s="40" t="s">
        <v>2173</v>
      </c>
      <c r="C1124" s="41" t="s">
        <v>2174</v>
      </c>
      <c r="D1124" s="42" t="s">
        <v>1664</v>
      </c>
      <c r="E1124" s="13">
        <v>512.48144803595369</v>
      </c>
    </row>
    <row r="1125" spans="1:5" ht="15" customHeight="1">
      <c r="A1125" s="39" t="s">
        <v>2485</v>
      </c>
      <c r="B1125" s="40" t="s">
        <v>2175</v>
      </c>
      <c r="C1125" s="41" t="s">
        <v>2176</v>
      </c>
      <c r="D1125" s="42" t="s">
        <v>1664</v>
      </c>
      <c r="E1125" s="13">
        <v>2214.1467147428189</v>
      </c>
    </row>
    <row r="1126" spans="1:5" ht="15" customHeight="1">
      <c r="A1126" s="39" t="s">
        <v>2486</v>
      </c>
      <c r="B1126" s="40" t="s">
        <v>2177</v>
      </c>
      <c r="C1126" s="41" t="s">
        <v>2178</v>
      </c>
      <c r="D1126" s="42" t="s">
        <v>1664</v>
      </c>
      <c r="E1126" s="13">
        <v>454.89768701155526</v>
      </c>
    </row>
    <row r="1127" spans="1:5" ht="15" customHeight="1">
      <c r="A1127" s="39" t="s">
        <v>2487</v>
      </c>
      <c r="B1127" s="40" t="s">
        <v>2179</v>
      </c>
      <c r="C1127" s="41" t="s">
        <v>2180</v>
      </c>
      <c r="D1127" s="42" t="s">
        <v>1664</v>
      </c>
      <c r="E1127" s="13">
        <v>5980.4570232716596</v>
      </c>
    </row>
    <row r="1128" spans="1:5" ht="15" customHeight="1">
      <c r="A1128" s="39" t="s">
        <v>2488</v>
      </c>
      <c r="B1128" s="40" t="s">
        <v>2181</v>
      </c>
      <c r="C1128" s="41" t="s">
        <v>2182</v>
      </c>
      <c r="D1128" s="42" t="s">
        <v>1664</v>
      </c>
      <c r="E1128" s="13">
        <v>2770.329648771833</v>
      </c>
    </row>
    <row r="1129" spans="1:5" ht="15" customHeight="1">
      <c r="A1129" s="39" t="s">
        <v>2489</v>
      </c>
      <c r="B1129" s="40" t="s">
        <v>2183</v>
      </c>
      <c r="C1129" s="41" t="s">
        <v>2184</v>
      </c>
      <c r="D1129" s="42" t="s">
        <v>1664</v>
      </c>
      <c r="E1129" s="13">
        <v>1660.6425313492387</v>
      </c>
    </row>
    <row r="1130" spans="1:5" ht="15" customHeight="1">
      <c r="A1130" s="39" t="s">
        <v>2490</v>
      </c>
      <c r="B1130" s="40" t="s">
        <v>2185</v>
      </c>
      <c r="C1130" s="41" t="s">
        <v>2186</v>
      </c>
      <c r="D1130" s="42" t="s">
        <v>1664</v>
      </c>
      <c r="E1130" s="13">
        <v>702.78359191276058</v>
      </c>
    </row>
    <row r="1131" spans="1:5" ht="15" customHeight="1">
      <c r="A1131" s="39" t="s">
        <v>2491</v>
      </c>
      <c r="B1131" s="40" t="s">
        <v>2187</v>
      </c>
      <c r="C1131" s="41" t="s">
        <v>2188</v>
      </c>
      <c r="D1131" s="42" t="s">
        <v>1664</v>
      </c>
      <c r="E1131" s="13">
        <v>1316.8152726766916</v>
      </c>
    </row>
  </sheetData>
  <mergeCells count="8">
    <mergeCell ref="A868:E868"/>
    <mergeCell ref="A1:E1"/>
    <mergeCell ref="A2:E2"/>
    <mergeCell ref="A3:A4"/>
    <mergeCell ref="B3:B4"/>
    <mergeCell ref="C3:C4"/>
    <mergeCell ref="D3:D4"/>
    <mergeCell ref="E3:E4"/>
  </mergeCells>
  <conditionalFormatting sqref="B975:B977">
    <cfRule type="duplicateValues" dxfId="90" priority="4"/>
  </conditionalFormatting>
  <conditionalFormatting sqref="B1033">
    <cfRule type="duplicateValues" dxfId="89" priority="6"/>
  </conditionalFormatting>
  <conditionalFormatting sqref="B1036:B1038">
    <cfRule type="duplicateValues" dxfId="88" priority="8"/>
  </conditionalFormatting>
  <conditionalFormatting sqref="B1039">
    <cfRule type="duplicateValues" dxfId="87" priority="10"/>
  </conditionalFormatting>
  <conditionalFormatting sqref="B1044:B1045">
    <cfRule type="duplicateValues" dxfId="86" priority="12"/>
  </conditionalFormatting>
  <conditionalFormatting sqref="B1046:B1131 B1040:B1043 B1034:B1035 B869:B974 B978:B1032">
    <cfRule type="duplicateValues" dxfId="85" priority="13"/>
  </conditionalFormatting>
  <conditionalFormatting sqref="B975:C977">
    <cfRule type="duplicateValues" dxfId="84" priority="3"/>
  </conditionalFormatting>
  <conditionalFormatting sqref="B1033:C1033">
    <cfRule type="duplicateValues" dxfId="83" priority="5"/>
  </conditionalFormatting>
  <conditionalFormatting sqref="B1036:C1038">
    <cfRule type="duplicateValues" dxfId="82" priority="7"/>
  </conditionalFormatting>
  <conditionalFormatting sqref="B1039:C1039">
    <cfRule type="duplicateValues" dxfId="81" priority="9"/>
  </conditionalFormatting>
  <conditionalFormatting sqref="B1040:C1043 B1034:C1035 B1046:C1124 A869:C869 B978:C1032 B870:C974 B1126:C1131 A870:A1131">
    <cfRule type="duplicateValues" dxfId="80" priority="2"/>
  </conditionalFormatting>
  <conditionalFormatting sqref="B1044:C1045">
    <cfRule type="duplicateValues" dxfId="79" priority="11"/>
  </conditionalFormatting>
  <conditionalFormatting sqref="B1125:C1125">
    <cfRule type="duplicateValues" dxfId="78" priority="1"/>
  </conditionalFormatting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CDD9-260F-4442-ACFD-67C0AB11FD32}">
  <sheetPr>
    <tabColor rgb="FFFFFF00"/>
  </sheetPr>
  <dimension ref="A1:N1131"/>
  <sheetViews>
    <sheetView workbookViewId="0">
      <selection activeCell="C24" sqref="C24"/>
    </sheetView>
  </sheetViews>
  <sheetFormatPr defaultColWidth="14.42578125" defaultRowHeight="15" customHeight="1"/>
  <cols>
    <col min="1" max="1" width="5.28515625" style="3" customWidth="1"/>
    <col min="2" max="2" width="16.5703125" style="3" customWidth="1"/>
    <col min="3" max="3" width="73.7109375" style="3" customWidth="1"/>
    <col min="4" max="4" width="10.140625" style="3" customWidth="1"/>
    <col min="5" max="5" width="17.7109375" style="3" customWidth="1"/>
    <col min="6" max="6" width="6.5703125" style="3" customWidth="1"/>
    <col min="7" max="7" width="11.42578125" style="3" customWidth="1"/>
    <col min="8" max="9" width="9.140625" style="3" customWidth="1"/>
    <col min="10" max="10" width="43.5703125" style="3" customWidth="1"/>
    <col min="11" max="12" width="9.140625" style="3" customWidth="1"/>
    <col min="13" max="14" width="10.85546875" style="3" customWidth="1"/>
    <col min="15" max="26" width="9.140625" style="3" customWidth="1"/>
    <col min="27" max="16384" width="14.42578125" style="3"/>
  </cols>
  <sheetData>
    <row r="1" spans="1:14" ht="39" customHeight="1">
      <c r="A1" s="1" t="s">
        <v>0</v>
      </c>
      <c r="B1" s="2"/>
      <c r="C1" s="2"/>
      <c r="D1" s="2"/>
      <c r="E1" s="2"/>
    </row>
    <row r="2" spans="1:14" ht="24.75" customHeight="1">
      <c r="A2" s="1" t="s">
        <v>2542</v>
      </c>
      <c r="B2" s="2"/>
      <c r="C2" s="2"/>
      <c r="D2" s="2"/>
      <c r="E2" s="2"/>
    </row>
    <row r="3" spans="1:14" ht="18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/>
    </row>
    <row r="4" spans="1:14" ht="72" customHeight="1">
      <c r="A4" s="7"/>
      <c r="B4" s="7"/>
      <c r="C4" s="7"/>
      <c r="D4" s="7"/>
      <c r="E4" s="7"/>
      <c r="F4" s="6"/>
    </row>
    <row r="5" spans="1:14" ht="15" customHeight="1">
      <c r="A5" s="8">
        <v>1</v>
      </c>
      <c r="B5" s="9" t="s">
        <v>6</v>
      </c>
      <c r="C5" s="9" t="s">
        <v>7</v>
      </c>
      <c r="D5" s="9" t="s">
        <v>8</v>
      </c>
      <c r="E5" s="10" t="s">
        <v>9</v>
      </c>
      <c r="F5" s="6"/>
    </row>
    <row r="6" spans="1:14" ht="15.75">
      <c r="A6" s="8"/>
      <c r="B6" s="11"/>
      <c r="C6" s="12" t="s">
        <v>10</v>
      </c>
      <c r="D6" s="11"/>
      <c r="E6" s="13"/>
      <c r="F6" s="6"/>
    </row>
    <row r="7" spans="1:14" ht="15" customHeight="1">
      <c r="A7" s="8"/>
      <c r="B7" s="14"/>
      <c r="C7" s="15" t="s">
        <v>11</v>
      </c>
      <c r="D7" s="14" t="s">
        <v>12</v>
      </c>
      <c r="E7" s="13">
        <v>335.05</v>
      </c>
      <c r="F7" s="6"/>
    </row>
    <row r="8" spans="1:14" ht="15" customHeight="1">
      <c r="A8" s="16" t="s">
        <v>13</v>
      </c>
      <c r="B8" s="11"/>
      <c r="C8" s="12" t="s">
        <v>14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>
      <c r="A9" s="21">
        <v>1</v>
      </c>
      <c r="B9" s="21" t="s">
        <v>15</v>
      </c>
      <c r="C9" s="22" t="s">
        <v>16</v>
      </c>
      <c r="D9" s="21" t="s">
        <v>17</v>
      </c>
      <c r="E9" s="13">
        <v>504.05937999001588</v>
      </c>
      <c r="F9" s="20"/>
    </row>
    <row r="10" spans="1:14" ht="31.5">
      <c r="A10" s="21">
        <v>2</v>
      </c>
      <c r="B10" s="21" t="s">
        <v>18</v>
      </c>
      <c r="C10" s="22" t="s">
        <v>19</v>
      </c>
      <c r="D10" s="21" t="s">
        <v>20</v>
      </c>
      <c r="E10" s="13">
        <v>105679.46551406001</v>
      </c>
      <c r="F10" s="20"/>
    </row>
    <row r="11" spans="1:14" ht="15.75">
      <c r="A11" s="21">
        <v>3</v>
      </c>
      <c r="B11" s="21" t="s">
        <v>21</v>
      </c>
      <c r="C11" s="22" t="s">
        <v>22</v>
      </c>
      <c r="D11" s="21" t="s">
        <v>23</v>
      </c>
      <c r="E11" s="13">
        <v>243.77043555991921</v>
      </c>
      <c r="F11" s="20"/>
    </row>
    <row r="12" spans="1:14" ht="31.5">
      <c r="A12" s="21">
        <v>4</v>
      </c>
      <c r="B12" s="21" t="s">
        <v>24</v>
      </c>
      <c r="C12" s="22" t="s">
        <v>25</v>
      </c>
      <c r="D12" s="21" t="s">
        <v>20</v>
      </c>
      <c r="E12" s="13">
        <v>68617.129269182202</v>
      </c>
      <c r="F12" s="20"/>
    </row>
    <row r="13" spans="1:14" ht="15.75">
      <c r="A13" s="21">
        <v>5</v>
      </c>
      <c r="B13" s="21" t="s">
        <v>26</v>
      </c>
      <c r="C13" s="22" t="s">
        <v>27</v>
      </c>
      <c r="D13" s="21" t="s">
        <v>20</v>
      </c>
      <c r="E13" s="13">
        <v>66228.718759919197</v>
      </c>
      <c r="F13" s="20"/>
    </row>
    <row r="14" spans="1:14" ht="15.75">
      <c r="A14" s="21">
        <v>6</v>
      </c>
      <c r="B14" s="21" t="s">
        <v>28</v>
      </c>
      <c r="C14" s="22" t="s">
        <v>29</v>
      </c>
      <c r="D14" s="21" t="s">
        <v>20</v>
      </c>
      <c r="E14" s="13">
        <v>64367.129269182209</v>
      </c>
      <c r="F14" s="20"/>
    </row>
    <row r="15" spans="1:14" ht="15.75">
      <c r="A15" s="21">
        <v>7</v>
      </c>
      <c r="B15" s="21" t="s">
        <v>30</v>
      </c>
      <c r="C15" s="22" t="s">
        <v>31</v>
      </c>
      <c r="D15" s="21" t="s">
        <v>20</v>
      </c>
      <c r="E15" s="13">
        <v>68794.160905477009</v>
      </c>
      <c r="F15" s="20"/>
    </row>
    <row r="16" spans="1:14" ht="15.75">
      <c r="A16" s="21">
        <v>8</v>
      </c>
      <c r="B16" s="21" t="s">
        <v>32</v>
      </c>
      <c r="C16" s="15" t="s">
        <v>33</v>
      </c>
      <c r="D16" s="21" t="s">
        <v>20</v>
      </c>
      <c r="E16" s="13">
        <v>68794.160905477009</v>
      </c>
      <c r="F16" s="20"/>
    </row>
    <row r="17" spans="1:6" ht="15.75">
      <c r="A17" s="21">
        <v>9</v>
      </c>
      <c r="B17" s="21" t="s">
        <v>34</v>
      </c>
      <c r="C17" s="22" t="s">
        <v>35</v>
      </c>
      <c r="D17" s="21" t="s">
        <v>20</v>
      </c>
      <c r="E17" s="13">
        <v>56717.129269182209</v>
      </c>
      <c r="F17" s="20"/>
    </row>
    <row r="18" spans="1:6" ht="15.75">
      <c r="A18" s="21">
        <v>10</v>
      </c>
      <c r="B18" s="21" t="s">
        <v>36</v>
      </c>
      <c r="C18" s="22" t="s">
        <v>37</v>
      </c>
      <c r="D18" s="21" t="s">
        <v>20</v>
      </c>
      <c r="E18" s="13">
        <v>51243.411032887401</v>
      </c>
      <c r="F18" s="20"/>
    </row>
    <row r="19" spans="1:6" ht="15.75">
      <c r="A19" s="21">
        <v>11</v>
      </c>
      <c r="B19" s="21" t="s">
        <v>38</v>
      </c>
      <c r="C19" s="22" t="s">
        <v>39</v>
      </c>
      <c r="D19" s="21" t="s">
        <v>20</v>
      </c>
      <c r="E19" s="13">
        <v>228206.84375991923</v>
      </c>
      <c r="F19" s="20"/>
    </row>
    <row r="20" spans="1:6" ht="15.75" customHeight="1">
      <c r="A20" s="21">
        <v>12</v>
      </c>
      <c r="B20" s="21" t="s">
        <v>40</v>
      </c>
      <c r="C20" s="15" t="s">
        <v>41</v>
      </c>
      <c r="D20" s="14" t="s">
        <v>23</v>
      </c>
      <c r="E20" s="13">
        <v>298.35519220077197</v>
      </c>
      <c r="F20" s="20"/>
    </row>
    <row r="21" spans="1:6" ht="15.75" customHeight="1">
      <c r="A21" s="21">
        <v>13</v>
      </c>
      <c r="B21" s="21" t="s">
        <v>42</v>
      </c>
      <c r="C21" s="22" t="s">
        <v>43</v>
      </c>
      <c r="D21" s="21" t="s">
        <v>20</v>
      </c>
      <c r="E21" s="13">
        <v>76952.699996214011</v>
      </c>
      <c r="F21" s="20"/>
    </row>
    <row r="22" spans="1:6" ht="15.75" customHeight="1">
      <c r="A22" s="21">
        <v>14</v>
      </c>
      <c r="B22" s="21" t="s">
        <v>44</v>
      </c>
      <c r="C22" s="22" t="s">
        <v>45</v>
      </c>
      <c r="D22" s="21" t="s">
        <v>20</v>
      </c>
      <c r="E22" s="13">
        <v>39096.113996213993</v>
      </c>
      <c r="F22" s="20"/>
    </row>
    <row r="23" spans="1:6" ht="15.75" customHeight="1">
      <c r="A23" s="21">
        <v>15</v>
      </c>
      <c r="B23" s="21" t="s">
        <v>46</v>
      </c>
      <c r="C23" s="22" t="s">
        <v>47</v>
      </c>
      <c r="D23" s="21" t="s">
        <v>20</v>
      </c>
      <c r="E23" s="13">
        <v>62866.770087544108</v>
      </c>
      <c r="F23" s="20"/>
    </row>
    <row r="24" spans="1:6" ht="15.75" customHeight="1">
      <c r="A24" s="21">
        <v>16</v>
      </c>
      <c r="B24" s="21" t="s">
        <v>48</v>
      </c>
      <c r="C24" s="22" t="s">
        <v>49</v>
      </c>
      <c r="D24" s="21" t="s">
        <v>20</v>
      </c>
      <c r="E24" s="13">
        <v>60740.844437544096</v>
      </c>
      <c r="F24" s="20"/>
    </row>
    <row r="25" spans="1:6" ht="15.75" customHeight="1">
      <c r="A25" s="21">
        <v>17</v>
      </c>
      <c r="B25" s="21" t="s">
        <v>50</v>
      </c>
      <c r="C25" s="22" t="s">
        <v>51</v>
      </c>
      <c r="D25" s="21" t="s">
        <v>23</v>
      </c>
      <c r="E25" s="13">
        <v>301.79992842937941</v>
      </c>
      <c r="F25" s="20"/>
    </row>
    <row r="26" spans="1:6" ht="15.75" customHeight="1">
      <c r="A26" s="21">
        <v>18</v>
      </c>
      <c r="B26" s="21" t="s">
        <v>52</v>
      </c>
      <c r="C26" s="22" t="s">
        <v>53</v>
      </c>
      <c r="D26" s="21" t="s">
        <v>20</v>
      </c>
      <c r="E26" s="13">
        <v>67669.285434332007</v>
      </c>
      <c r="F26" s="20"/>
    </row>
    <row r="27" spans="1:6" ht="15.75" customHeight="1">
      <c r="A27" s="21">
        <v>19</v>
      </c>
      <c r="B27" s="21" t="s">
        <v>54</v>
      </c>
      <c r="C27" s="22" t="s">
        <v>55</v>
      </c>
      <c r="D27" s="21" t="s">
        <v>56</v>
      </c>
      <c r="E27" s="13">
        <v>331.62355448995527</v>
      </c>
      <c r="F27" s="20"/>
    </row>
    <row r="28" spans="1:6" ht="15.75" customHeight="1">
      <c r="A28" s="21">
        <v>20</v>
      </c>
      <c r="B28" s="21" t="s">
        <v>57</v>
      </c>
      <c r="C28" s="22" t="s">
        <v>58</v>
      </c>
      <c r="D28" s="21" t="s">
        <v>20</v>
      </c>
      <c r="E28" s="13">
        <v>94938.503979299319</v>
      </c>
      <c r="F28" s="20"/>
    </row>
    <row r="29" spans="1:6" ht="15.75" customHeight="1">
      <c r="A29" s="21">
        <v>21</v>
      </c>
      <c r="B29" s="21" t="s">
        <v>59</v>
      </c>
      <c r="C29" s="22" t="s">
        <v>60</v>
      </c>
      <c r="D29" s="21" t="s">
        <v>56</v>
      </c>
      <c r="E29" s="13">
        <v>434.37381815416398</v>
      </c>
      <c r="F29" s="20"/>
    </row>
    <row r="30" spans="1:6" ht="15.75" customHeight="1">
      <c r="A30" s="21">
        <v>22</v>
      </c>
      <c r="B30" s="21" t="s">
        <v>61</v>
      </c>
      <c r="C30" s="22" t="s">
        <v>62</v>
      </c>
      <c r="D30" s="21" t="s">
        <v>20</v>
      </c>
      <c r="E30" s="13">
        <v>1358793.3508001</v>
      </c>
      <c r="F30" s="20"/>
    </row>
    <row r="31" spans="1:6" ht="15.75" customHeight="1">
      <c r="A31" s="21">
        <v>23</v>
      </c>
      <c r="B31" s="21" t="s">
        <v>63</v>
      </c>
      <c r="C31" s="22" t="s">
        <v>64</v>
      </c>
      <c r="D31" s="21" t="s">
        <v>56</v>
      </c>
      <c r="E31" s="13">
        <v>582.92033722687131</v>
      </c>
      <c r="F31" s="20"/>
    </row>
    <row r="32" spans="1:6" ht="15.75" customHeight="1">
      <c r="A32" s="21">
        <v>24</v>
      </c>
      <c r="B32" s="21" t="s">
        <v>65</v>
      </c>
      <c r="C32" s="22" t="s">
        <v>66</v>
      </c>
      <c r="D32" s="21" t="s">
        <v>20</v>
      </c>
      <c r="E32" s="13">
        <v>69479.3892932913</v>
      </c>
      <c r="F32" s="20"/>
    </row>
    <row r="33" spans="1:6" ht="15.75" customHeight="1">
      <c r="A33" s="21">
        <v>25</v>
      </c>
      <c r="B33" s="21" t="s">
        <v>67</v>
      </c>
      <c r="C33" s="22" t="s">
        <v>68</v>
      </c>
      <c r="D33" s="21" t="s">
        <v>56</v>
      </c>
      <c r="E33" s="13">
        <v>4362.4889201867109</v>
      </c>
      <c r="F33" s="20"/>
    </row>
    <row r="34" spans="1:6" ht="15.75" customHeight="1">
      <c r="A34" s="21">
        <v>26</v>
      </c>
      <c r="B34" s="21" t="s">
        <v>69</v>
      </c>
      <c r="C34" s="22" t="s">
        <v>70</v>
      </c>
      <c r="D34" s="21" t="s">
        <v>56</v>
      </c>
      <c r="E34" s="13">
        <v>150.45701770904367</v>
      </c>
      <c r="F34" s="20"/>
    </row>
    <row r="35" spans="1:6" ht="15.75" customHeight="1">
      <c r="A35" s="21">
        <v>27</v>
      </c>
      <c r="B35" s="21" t="s">
        <v>71</v>
      </c>
      <c r="C35" s="22" t="s">
        <v>72</v>
      </c>
      <c r="D35" s="21" t="s">
        <v>56</v>
      </c>
      <c r="E35" s="13">
        <v>476.70716540937406</v>
      </c>
      <c r="F35" s="20"/>
    </row>
    <row r="36" spans="1:6" ht="15.75" customHeight="1">
      <c r="A36" s="21">
        <v>28</v>
      </c>
      <c r="B36" s="21" t="s">
        <v>73</v>
      </c>
      <c r="C36" s="22" t="s">
        <v>74</v>
      </c>
      <c r="D36" s="21" t="s">
        <v>23</v>
      </c>
      <c r="E36" s="13">
        <v>106.8282725787632</v>
      </c>
      <c r="F36" s="20"/>
    </row>
    <row r="37" spans="1:6" ht="15.75" customHeight="1">
      <c r="A37" s="21">
        <v>29</v>
      </c>
      <c r="B37" s="21" t="s">
        <v>75</v>
      </c>
      <c r="C37" s="22" t="s">
        <v>76</v>
      </c>
      <c r="D37" s="21" t="s">
        <v>23</v>
      </c>
      <c r="E37" s="13">
        <v>762.23037492104402</v>
      </c>
      <c r="F37" s="20"/>
    </row>
    <row r="38" spans="1:6" ht="15.75" customHeight="1">
      <c r="A38" s="21">
        <v>30</v>
      </c>
      <c r="B38" s="21" t="s">
        <v>77</v>
      </c>
      <c r="C38" s="22" t="s">
        <v>78</v>
      </c>
      <c r="D38" s="21" t="s">
        <v>23</v>
      </c>
      <c r="E38" s="13">
        <v>1114.4472549210441</v>
      </c>
      <c r="F38" s="20"/>
    </row>
    <row r="39" spans="1:6" ht="15.75" customHeight="1">
      <c r="A39" s="21">
        <v>31</v>
      </c>
      <c r="B39" s="21" t="s">
        <v>79</v>
      </c>
      <c r="C39" s="22" t="s">
        <v>80</v>
      </c>
      <c r="D39" s="21" t="s">
        <v>81</v>
      </c>
      <c r="E39" s="13">
        <v>685.08653717632808</v>
      </c>
      <c r="F39" s="20"/>
    </row>
    <row r="40" spans="1:6" ht="15.75" customHeight="1">
      <c r="A40" s="21">
        <v>32</v>
      </c>
      <c r="B40" s="21" t="s">
        <v>82</v>
      </c>
      <c r="C40" s="22" t="s">
        <v>83</v>
      </c>
      <c r="D40" s="21" t="s">
        <v>23</v>
      </c>
      <c r="E40" s="13">
        <v>1327.9412755553758</v>
      </c>
      <c r="F40" s="20"/>
    </row>
    <row r="41" spans="1:6" ht="15.75" customHeight="1">
      <c r="A41" s="21">
        <v>33</v>
      </c>
      <c r="B41" s="21" t="s">
        <v>84</v>
      </c>
      <c r="C41" s="22" t="s">
        <v>85</v>
      </c>
      <c r="D41" s="21" t="s">
        <v>20</v>
      </c>
      <c r="E41" s="13">
        <v>146296.26550970622</v>
      </c>
      <c r="F41" s="20"/>
    </row>
    <row r="42" spans="1:6" ht="15.75" customHeight="1">
      <c r="A42" s="21">
        <v>34</v>
      </c>
      <c r="B42" s="21" t="s">
        <v>86</v>
      </c>
      <c r="C42" s="22" t="s">
        <v>87</v>
      </c>
      <c r="D42" s="21" t="s">
        <v>23</v>
      </c>
      <c r="E42" s="13">
        <v>182.06392362081732</v>
      </c>
      <c r="F42" s="20"/>
    </row>
    <row r="43" spans="1:6" ht="15.75" customHeight="1">
      <c r="A43" s="21">
        <v>35</v>
      </c>
      <c r="B43" s="21" t="s">
        <v>88</v>
      </c>
      <c r="C43" s="22" t="s">
        <v>89</v>
      </c>
      <c r="D43" s="21" t="s">
        <v>81</v>
      </c>
      <c r="E43" s="13">
        <v>128.654043287484</v>
      </c>
      <c r="F43" s="20"/>
    </row>
    <row r="44" spans="1:6" ht="15.75" customHeight="1">
      <c r="A44" s="21">
        <v>36</v>
      </c>
      <c r="B44" s="21" t="s">
        <v>90</v>
      </c>
      <c r="C44" s="15" t="s">
        <v>91</v>
      </c>
      <c r="D44" s="14" t="s">
        <v>92</v>
      </c>
      <c r="E44" s="13">
        <v>8957.5591842720842</v>
      </c>
      <c r="F44" s="20"/>
    </row>
    <row r="45" spans="1:6" ht="15.75" customHeight="1">
      <c r="A45" s="21">
        <v>37</v>
      </c>
      <c r="B45" s="21" t="s">
        <v>93</v>
      </c>
      <c r="C45" s="15" t="s">
        <v>94</v>
      </c>
      <c r="D45" s="14" t="s">
        <v>23</v>
      </c>
      <c r="E45" s="13">
        <v>335.10093143288742</v>
      </c>
      <c r="F45" s="20"/>
    </row>
    <row r="46" spans="1:6" ht="15.75" customHeight="1">
      <c r="A46" s="21">
        <v>38</v>
      </c>
      <c r="B46" s="21" t="s">
        <v>95</v>
      </c>
      <c r="C46" s="15" t="s">
        <v>96</v>
      </c>
      <c r="D46" s="14" t="s">
        <v>92</v>
      </c>
      <c r="E46" s="13">
        <v>43922.619681682227</v>
      </c>
      <c r="F46" s="20"/>
    </row>
    <row r="47" spans="1:6" ht="15.75" customHeight="1">
      <c r="A47" s="21">
        <v>39</v>
      </c>
      <c r="B47" s="21" t="s">
        <v>97</v>
      </c>
      <c r="C47" s="15" t="s">
        <v>98</v>
      </c>
      <c r="D47" s="14" t="s">
        <v>92</v>
      </c>
      <c r="E47" s="13">
        <v>84742.455790874505</v>
      </c>
      <c r="F47" s="20"/>
    </row>
    <row r="48" spans="1:6" ht="15.75" customHeight="1">
      <c r="A48" s="21">
        <v>40</v>
      </c>
      <c r="B48" s="21" t="s">
        <v>99</v>
      </c>
      <c r="C48" s="15" t="s">
        <v>100</v>
      </c>
      <c r="D48" s="14" t="s">
        <v>92</v>
      </c>
      <c r="E48" s="13">
        <v>7188.3774544794351</v>
      </c>
      <c r="F48" s="20"/>
    </row>
    <row r="49" spans="1:6" ht="15.75" customHeight="1">
      <c r="A49" s="21">
        <v>41</v>
      </c>
      <c r="B49" s="21" t="s">
        <v>101</v>
      </c>
      <c r="C49" s="22" t="s">
        <v>102</v>
      </c>
      <c r="D49" s="21" t="s">
        <v>20</v>
      </c>
      <c r="E49" s="13">
        <v>31978.613451034802</v>
      </c>
      <c r="F49" s="20"/>
    </row>
    <row r="50" spans="1:6" ht="15.75" customHeight="1">
      <c r="A50" s="21">
        <v>42</v>
      </c>
      <c r="B50" s="21" t="s">
        <v>103</v>
      </c>
      <c r="C50" s="22" t="s">
        <v>104</v>
      </c>
      <c r="D50" s="21" t="s">
        <v>23</v>
      </c>
      <c r="E50" s="13">
        <v>122.8443002510348</v>
      </c>
      <c r="F50" s="20"/>
    </row>
    <row r="51" spans="1:6" ht="15.75" customHeight="1">
      <c r="A51" s="21">
        <v>43</v>
      </c>
      <c r="B51" s="21" t="s">
        <v>105</v>
      </c>
      <c r="C51" s="15" t="s">
        <v>106</v>
      </c>
      <c r="D51" s="14" t="s">
        <v>20</v>
      </c>
      <c r="E51" s="13">
        <v>131268.92181474</v>
      </c>
      <c r="F51" s="20"/>
    </row>
    <row r="52" spans="1:6" ht="15.75" customHeight="1">
      <c r="A52" s="21">
        <v>44</v>
      </c>
      <c r="B52" s="21" t="s">
        <v>107</v>
      </c>
      <c r="C52" s="22" t="s">
        <v>108</v>
      </c>
      <c r="D52" s="21" t="s">
        <v>109</v>
      </c>
      <c r="E52" s="13">
        <v>3299186.6499549672</v>
      </c>
      <c r="F52" s="20"/>
    </row>
    <row r="53" spans="1:6" ht="15.75" customHeight="1">
      <c r="A53" s="21">
        <v>45</v>
      </c>
      <c r="B53" s="21" t="s">
        <v>110</v>
      </c>
      <c r="C53" s="22" t="s">
        <v>111</v>
      </c>
      <c r="D53" s="21" t="s">
        <v>112</v>
      </c>
      <c r="E53" s="13">
        <v>10804.080023799779</v>
      </c>
      <c r="F53" s="20"/>
    </row>
    <row r="54" spans="1:6" ht="15.75" customHeight="1">
      <c r="A54" s="21">
        <v>46</v>
      </c>
      <c r="B54" s="21" t="s">
        <v>113</v>
      </c>
      <c r="C54" s="23" t="s">
        <v>114</v>
      </c>
      <c r="D54" s="21" t="s">
        <v>20</v>
      </c>
      <c r="E54" s="13">
        <v>109386.07761723944</v>
      </c>
      <c r="F54" s="20"/>
    </row>
    <row r="55" spans="1:6" ht="15.75" customHeight="1">
      <c r="A55" s="21">
        <v>47</v>
      </c>
      <c r="B55" s="21" t="s">
        <v>115</v>
      </c>
      <c r="C55" s="22" t="s">
        <v>116</v>
      </c>
      <c r="D55" s="21" t="s">
        <v>109</v>
      </c>
      <c r="E55" s="13">
        <v>3740462.2156534167</v>
      </c>
      <c r="F55" s="20"/>
    </row>
    <row r="56" spans="1:6" ht="15.75" customHeight="1">
      <c r="A56" s="21">
        <v>48</v>
      </c>
      <c r="B56" s="21" t="s">
        <v>117</v>
      </c>
      <c r="C56" s="22" t="s">
        <v>118</v>
      </c>
      <c r="D56" s="21" t="s">
        <v>92</v>
      </c>
      <c r="E56" s="13">
        <v>983.53027490358409</v>
      </c>
      <c r="F56" s="20"/>
    </row>
    <row r="57" spans="1:6" ht="15.75" customHeight="1">
      <c r="A57" s="21">
        <v>49</v>
      </c>
      <c r="B57" s="21" t="s">
        <v>119</v>
      </c>
      <c r="C57" s="22" t="s">
        <v>120</v>
      </c>
      <c r="D57" s="21" t="s">
        <v>92</v>
      </c>
      <c r="E57" s="13">
        <v>2686.7230453685006</v>
      </c>
      <c r="F57" s="20"/>
    </row>
    <row r="58" spans="1:6" ht="15.75" customHeight="1">
      <c r="A58" s="21">
        <v>50</v>
      </c>
      <c r="B58" s="21" t="s">
        <v>121</v>
      </c>
      <c r="C58" s="15" t="s">
        <v>122</v>
      </c>
      <c r="D58" s="14" t="s">
        <v>92</v>
      </c>
      <c r="E58" s="13">
        <v>345.82247413225605</v>
      </c>
      <c r="F58" s="20"/>
    </row>
    <row r="59" spans="1:6" ht="15.75" customHeight="1">
      <c r="A59" s="21">
        <v>51</v>
      </c>
      <c r="B59" s="21" t="s">
        <v>123</v>
      </c>
      <c r="C59" s="22" t="s">
        <v>124</v>
      </c>
      <c r="D59" s="21" t="s">
        <v>17</v>
      </c>
      <c r="E59" s="13">
        <v>191.37299305098401</v>
      </c>
      <c r="F59" s="20"/>
    </row>
    <row r="60" spans="1:6" ht="15.75" customHeight="1">
      <c r="A60" s="21">
        <v>52</v>
      </c>
      <c r="B60" s="21" t="s">
        <v>125</v>
      </c>
      <c r="C60" s="22" t="s">
        <v>126</v>
      </c>
      <c r="D60" s="21" t="s">
        <v>17</v>
      </c>
      <c r="E60" s="13">
        <v>247.68118851413399</v>
      </c>
      <c r="F60" s="20"/>
    </row>
    <row r="61" spans="1:6" ht="15.75" customHeight="1">
      <c r="A61" s="21">
        <v>53</v>
      </c>
      <c r="B61" s="21" t="s">
        <v>127</v>
      </c>
      <c r="C61" s="22" t="s">
        <v>128</v>
      </c>
      <c r="D61" s="21" t="s">
        <v>17</v>
      </c>
      <c r="E61" s="13">
        <v>677.33271960228001</v>
      </c>
      <c r="F61" s="20"/>
    </row>
    <row r="62" spans="1:6" ht="15.75" customHeight="1">
      <c r="A62" s="21">
        <v>54</v>
      </c>
      <c r="B62" s="21" t="s">
        <v>129</v>
      </c>
      <c r="C62" s="22" t="s">
        <v>130</v>
      </c>
      <c r="D62" s="21" t="s">
        <v>17</v>
      </c>
      <c r="E62" s="13">
        <v>2186.2153526653196</v>
      </c>
      <c r="F62" s="20"/>
    </row>
    <row r="63" spans="1:6" ht="15.75" customHeight="1">
      <c r="A63" s="21">
        <v>55</v>
      </c>
      <c r="B63" s="21" t="s">
        <v>131</v>
      </c>
      <c r="C63" s="22" t="s">
        <v>132</v>
      </c>
      <c r="D63" s="21" t="s">
        <v>17</v>
      </c>
      <c r="E63" s="13">
        <v>92.363786922537699</v>
      </c>
      <c r="F63" s="20"/>
    </row>
    <row r="64" spans="1:6" ht="15.75" customHeight="1">
      <c r="A64" s="21">
        <v>56</v>
      </c>
      <c r="B64" s="21" t="s">
        <v>133</v>
      </c>
      <c r="C64" s="15" t="s">
        <v>134</v>
      </c>
      <c r="D64" s="14" t="s">
        <v>17</v>
      </c>
      <c r="E64" s="13">
        <v>56.471167199060176</v>
      </c>
      <c r="F64" s="20"/>
    </row>
    <row r="65" spans="1:6" ht="15.75" customHeight="1">
      <c r="A65" s="21">
        <v>57</v>
      </c>
      <c r="B65" s="21" t="s">
        <v>135</v>
      </c>
      <c r="C65" s="22" t="s">
        <v>136</v>
      </c>
      <c r="D65" s="21" t="s">
        <v>17</v>
      </c>
      <c r="E65" s="13">
        <v>28.993382662731307</v>
      </c>
      <c r="F65" s="20"/>
    </row>
    <row r="66" spans="1:6" ht="15.75" customHeight="1">
      <c r="A66" s="21">
        <v>58</v>
      </c>
      <c r="B66" s="21" t="s">
        <v>137</v>
      </c>
      <c r="C66" s="22" t="s">
        <v>138</v>
      </c>
      <c r="D66" s="21" t="s">
        <v>17</v>
      </c>
      <c r="E66" s="13">
        <v>904.00705635916211</v>
      </c>
      <c r="F66" s="20"/>
    </row>
    <row r="67" spans="1:6" ht="15.75" customHeight="1">
      <c r="A67" s="21">
        <v>59</v>
      </c>
      <c r="B67" s="21" t="s">
        <v>139</v>
      </c>
      <c r="C67" s="15" t="s">
        <v>140</v>
      </c>
      <c r="D67" s="14" t="s">
        <v>17</v>
      </c>
      <c r="E67" s="13">
        <v>791.68134117200907</v>
      </c>
      <c r="F67" s="20"/>
    </row>
    <row r="68" spans="1:6" ht="15.75" customHeight="1">
      <c r="A68" s="21">
        <v>60</v>
      </c>
      <c r="B68" s="21" t="s">
        <v>141</v>
      </c>
      <c r="C68" s="22" t="s">
        <v>142</v>
      </c>
      <c r="D68" s="21" t="s">
        <v>17</v>
      </c>
      <c r="E68" s="13">
        <v>729.12103735348308</v>
      </c>
      <c r="F68" s="20"/>
    </row>
    <row r="69" spans="1:6" ht="15.75" customHeight="1">
      <c r="A69" s="21">
        <v>61</v>
      </c>
      <c r="B69" s="21" t="s">
        <v>143</v>
      </c>
      <c r="C69" s="22" t="s">
        <v>144</v>
      </c>
      <c r="D69" s="21" t="s">
        <v>17</v>
      </c>
      <c r="E69" s="13">
        <v>575.33832181095408</v>
      </c>
      <c r="F69" s="20"/>
    </row>
    <row r="70" spans="1:6" ht="15.75" customHeight="1">
      <c r="A70" s="21">
        <v>62</v>
      </c>
      <c r="B70" s="21" t="s">
        <v>145</v>
      </c>
      <c r="C70" s="22" t="s">
        <v>146</v>
      </c>
      <c r="D70" s="21" t="s">
        <v>17</v>
      </c>
      <c r="E70" s="13">
        <v>711.42608889979795</v>
      </c>
      <c r="F70" s="20"/>
    </row>
    <row r="71" spans="1:6" ht="15.75" customHeight="1">
      <c r="A71" s="21">
        <v>63</v>
      </c>
      <c r="B71" s="21" t="s">
        <v>147</v>
      </c>
      <c r="C71" s="22" t="s">
        <v>148</v>
      </c>
      <c r="D71" s="21" t="s">
        <v>17</v>
      </c>
      <c r="E71" s="13">
        <v>2910.7960539864002</v>
      </c>
      <c r="F71" s="20"/>
    </row>
    <row r="72" spans="1:6" ht="15.75" customHeight="1">
      <c r="A72" s="21">
        <v>64</v>
      </c>
      <c r="B72" s="21" t="s">
        <v>149</v>
      </c>
      <c r="C72" s="22" t="s">
        <v>150</v>
      </c>
      <c r="D72" s="21" t="s">
        <v>17</v>
      </c>
      <c r="E72" s="13">
        <v>980.47756029465199</v>
      </c>
      <c r="F72" s="20"/>
    </row>
    <row r="73" spans="1:6" ht="15.75" customHeight="1">
      <c r="A73" s="21">
        <v>65</v>
      </c>
      <c r="B73" s="21" t="s">
        <v>151</v>
      </c>
      <c r="C73" s="22" t="s">
        <v>152</v>
      </c>
      <c r="D73" s="21" t="s">
        <v>17</v>
      </c>
      <c r="E73" s="13">
        <v>753.69147567506013</v>
      </c>
      <c r="F73" s="20"/>
    </row>
    <row r="74" spans="1:6" ht="15.75" customHeight="1">
      <c r="A74" s="21">
        <v>66</v>
      </c>
      <c r="B74" s="21" t="s">
        <v>153</v>
      </c>
      <c r="C74" s="15" t="s">
        <v>154</v>
      </c>
      <c r="D74" s="14" t="s">
        <v>112</v>
      </c>
      <c r="E74" s="13">
        <v>36.932785908505799</v>
      </c>
      <c r="F74" s="20"/>
    </row>
    <row r="75" spans="1:6" ht="15.75" customHeight="1">
      <c r="A75" s="21">
        <v>67</v>
      </c>
      <c r="B75" s="21" t="s">
        <v>155</v>
      </c>
      <c r="C75" s="22" t="s">
        <v>156</v>
      </c>
      <c r="D75" s="21" t="s">
        <v>20</v>
      </c>
      <c r="E75" s="13">
        <v>173036.825634332</v>
      </c>
      <c r="F75" s="20"/>
    </row>
    <row r="76" spans="1:6" ht="15.75" customHeight="1">
      <c r="A76" s="21">
        <v>68</v>
      </c>
      <c r="B76" s="21" t="s">
        <v>157</v>
      </c>
      <c r="C76" s="15" t="s">
        <v>158</v>
      </c>
      <c r="D76" s="14" t="s">
        <v>23</v>
      </c>
      <c r="E76" s="13">
        <v>262.9944004506562</v>
      </c>
      <c r="F76" s="20"/>
    </row>
    <row r="77" spans="1:6" ht="15.75" customHeight="1">
      <c r="A77" s="21">
        <v>69</v>
      </c>
      <c r="B77" s="21" t="s">
        <v>159</v>
      </c>
      <c r="C77" s="22" t="s">
        <v>160</v>
      </c>
      <c r="D77" s="21" t="s">
        <v>56</v>
      </c>
      <c r="E77" s="13">
        <v>35.03</v>
      </c>
      <c r="F77" s="20"/>
    </row>
    <row r="78" spans="1:6" ht="15.75" customHeight="1">
      <c r="A78" s="21">
        <v>70</v>
      </c>
      <c r="B78" s="21" t="s">
        <v>161</v>
      </c>
      <c r="C78" s="22" t="s">
        <v>162</v>
      </c>
      <c r="D78" s="21" t="s">
        <v>163</v>
      </c>
      <c r="E78" s="13">
        <v>102.73</v>
      </c>
      <c r="F78" s="20"/>
    </row>
    <row r="79" spans="1:6" ht="15.75" customHeight="1">
      <c r="A79" s="21">
        <v>71</v>
      </c>
      <c r="B79" s="21" t="s">
        <v>164</v>
      </c>
      <c r="C79" s="22" t="s">
        <v>165</v>
      </c>
      <c r="D79" s="21" t="s">
        <v>166</v>
      </c>
      <c r="E79" s="13">
        <v>4.8724999999999996</v>
      </c>
      <c r="F79" s="20"/>
    </row>
    <row r="80" spans="1:6" ht="15.75" customHeight="1">
      <c r="A80" s="21">
        <v>72</v>
      </c>
      <c r="B80" s="21" t="s">
        <v>167</v>
      </c>
      <c r="C80" s="22" t="s">
        <v>168</v>
      </c>
      <c r="D80" s="21" t="s">
        <v>23</v>
      </c>
      <c r="E80" s="13">
        <v>84.950996337143991</v>
      </c>
      <c r="F80" s="20"/>
    </row>
    <row r="81" spans="1:6" ht="15.75" customHeight="1">
      <c r="A81" s="21">
        <v>73</v>
      </c>
      <c r="B81" s="21" t="s">
        <v>169</v>
      </c>
      <c r="C81" s="22" t="s">
        <v>170</v>
      </c>
      <c r="D81" s="21" t="s">
        <v>171</v>
      </c>
      <c r="E81" s="13">
        <v>453.29661095596401</v>
      </c>
      <c r="F81" s="20"/>
    </row>
    <row r="82" spans="1:6" ht="15.75" customHeight="1">
      <c r="A82" s="21">
        <v>74</v>
      </c>
      <c r="B82" s="21" t="s">
        <v>172</v>
      </c>
      <c r="C82" s="22" t="s">
        <v>173</v>
      </c>
      <c r="D82" s="21" t="s">
        <v>112</v>
      </c>
      <c r="E82" s="13">
        <v>152.31344238869701</v>
      </c>
      <c r="F82" s="20"/>
    </row>
    <row r="83" spans="1:6" ht="15.75" customHeight="1">
      <c r="A83" s="21">
        <v>75</v>
      </c>
      <c r="B83" s="21" t="s">
        <v>174</v>
      </c>
      <c r="C83" s="15" t="s">
        <v>175</v>
      </c>
      <c r="D83" s="14" t="s">
        <v>176</v>
      </c>
      <c r="E83" s="13">
        <v>650.112416793016</v>
      </c>
      <c r="F83" s="20"/>
    </row>
    <row r="84" spans="1:6" ht="15.75" customHeight="1">
      <c r="A84" s="21">
        <v>76</v>
      </c>
      <c r="B84" s="21" t="s">
        <v>177</v>
      </c>
      <c r="C84" s="22" t="s">
        <v>178</v>
      </c>
      <c r="D84" s="21" t="s">
        <v>17</v>
      </c>
      <c r="E84" s="13">
        <v>85.755899341995999</v>
      </c>
      <c r="F84" s="20"/>
    </row>
    <row r="85" spans="1:6" ht="15.75" customHeight="1">
      <c r="A85" s="21">
        <v>77</v>
      </c>
      <c r="B85" s="21" t="s">
        <v>179</v>
      </c>
      <c r="C85" s="22" t="s">
        <v>180</v>
      </c>
      <c r="D85" s="21" t="s">
        <v>20</v>
      </c>
      <c r="E85" s="13">
        <v>224432.64130698951</v>
      </c>
      <c r="F85" s="20"/>
    </row>
    <row r="86" spans="1:6" ht="15.75" customHeight="1">
      <c r="A86" s="21">
        <v>78</v>
      </c>
      <c r="B86" s="21" t="s">
        <v>181</v>
      </c>
      <c r="C86" s="22" t="s">
        <v>182</v>
      </c>
      <c r="D86" s="21" t="s">
        <v>20</v>
      </c>
      <c r="E86" s="13">
        <v>273165.45157419599</v>
      </c>
      <c r="F86" s="20"/>
    </row>
    <row r="87" spans="1:6" ht="15.75" customHeight="1">
      <c r="A87" s="21">
        <v>79</v>
      </c>
      <c r="B87" s="21" t="s">
        <v>183</v>
      </c>
      <c r="C87" s="22" t="s">
        <v>184</v>
      </c>
      <c r="D87" s="21" t="s">
        <v>20</v>
      </c>
      <c r="E87" s="13">
        <v>25940.097632887406</v>
      </c>
      <c r="F87" s="20"/>
    </row>
    <row r="88" spans="1:6" ht="15.75" customHeight="1">
      <c r="A88" s="21">
        <v>80</v>
      </c>
      <c r="B88" s="21" t="s">
        <v>185</v>
      </c>
      <c r="C88" s="22" t="s">
        <v>186</v>
      </c>
      <c r="D88" s="21" t="s">
        <v>20</v>
      </c>
      <c r="E88" s="13">
        <v>119729.043287484</v>
      </c>
      <c r="F88" s="20"/>
    </row>
    <row r="89" spans="1:6" ht="15.75" customHeight="1">
      <c r="A89" s="21">
        <v>81</v>
      </c>
      <c r="B89" s="21" t="s">
        <v>187</v>
      </c>
      <c r="C89" s="22" t="s">
        <v>188</v>
      </c>
      <c r="D89" s="21" t="s">
        <v>23</v>
      </c>
      <c r="E89" s="13">
        <v>225.99459723250882</v>
      </c>
      <c r="F89" s="20"/>
    </row>
    <row r="90" spans="1:6" ht="15.75" customHeight="1">
      <c r="A90" s="21">
        <v>82</v>
      </c>
      <c r="B90" s="21" t="s">
        <v>189</v>
      </c>
      <c r="C90" s="22" t="s">
        <v>190</v>
      </c>
      <c r="D90" s="21" t="s">
        <v>23</v>
      </c>
      <c r="E90" s="13">
        <v>108.19007885741601</v>
      </c>
      <c r="F90" s="20"/>
    </row>
    <row r="91" spans="1:6" ht="15.75" customHeight="1">
      <c r="A91" s="21">
        <v>83</v>
      </c>
      <c r="B91" s="21" t="s">
        <v>191</v>
      </c>
      <c r="C91" s="22" t="s">
        <v>192</v>
      </c>
      <c r="D91" s="21" t="s">
        <v>193</v>
      </c>
      <c r="E91" s="13">
        <v>227.93205156934403</v>
      </c>
      <c r="F91" s="20"/>
    </row>
    <row r="92" spans="1:6" ht="15.75" customHeight="1">
      <c r="A92" s="21">
        <v>84</v>
      </c>
      <c r="B92" s="21" t="s">
        <v>194</v>
      </c>
      <c r="C92" s="22" t="s">
        <v>195</v>
      </c>
      <c r="D92" s="21" t="s">
        <v>17</v>
      </c>
      <c r="E92" s="13">
        <v>33.425397699320001</v>
      </c>
      <c r="F92" s="20"/>
    </row>
    <row r="93" spans="1:6" ht="15.75" customHeight="1">
      <c r="A93" s="21">
        <v>85</v>
      </c>
      <c r="B93" s="21" t="s">
        <v>196</v>
      </c>
      <c r="C93" s="22" t="s">
        <v>197</v>
      </c>
      <c r="D93" s="21" t="s">
        <v>17</v>
      </c>
      <c r="E93" s="13">
        <v>71.17801169932001</v>
      </c>
      <c r="F93" s="20"/>
    </row>
    <row r="94" spans="1:6" ht="15.75" customHeight="1">
      <c r="A94" s="21">
        <v>86</v>
      </c>
      <c r="B94" s="21" t="s">
        <v>198</v>
      </c>
      <c r="C94" s="22" t="s">
        <v>199</v>
      </c>
      <c r="D94" s="21" t="s">
        <v>17</v>
      </c>
      <c r="E94" s="13">
        <v>132.737887136372</v>
      </c>
      <c r="F94" s="20"/>
    </row>
    <row r="95" spans="1:6" ht="15.75" customHeight="1">
      <c r="A95" s="21">
        <v>87</v>
      </c>
      <c r="B95" s="21" t="s">
        <v>200</v>
      </c>
      <c r="C95" s="22" t="s">
        <v>201</v>
      </c>
      <c r="D95" s="21" t="s">
        <v>20</v>
      </c>
      <c r="E95" s="13">
        <v>125771.19243250882</v>
      </c>
      <c r="F95" s="20"/>
    </row>
    <row r="96" spans="1:6" ht="15.75" customHeight="1">
      <c r="A96" s="21">
        <v>88</v>
      </c>
      <c r="B96" s="21" t="s">
        <v>202</v>
      </c>
      <c r="C96" s="22" t="s">
        <v>203</v>
      </c>
      <c r="D96" s="21" t="s">
        <v>23</v>
      </c>
      <c r="E96" s="13">
        <v>243.03902163250882</v>
      </c>
      <c r="F96" s="20"/>
    </row>
    <row r="97" spans="1:6" ht="15.75" customHeight="1">
      <c r="A97" s="21">
        <v>89</v>
      </c>
      <c r="B97" s="21" t="s">
        <v>204</v>
      </c>
      <c r="C97" s="22" t="s">
        <v>205</v>
      </c>
      <c r="D97" s="21" t="s">
        <v>23</v>
      </c>
      <c r="E97" s="13">
        <v>123.7770074325088</v>
      </c>
      <c r="F97" s="20"/>
    </row>
    <row r="98" spans="1:6" ht="15.75" customHeight="1">
      <c r="A98" s="21">
        <v>90</v>
      </c>
      <c r="B98" s="21" t="s">
        <v>206</v>
      </c>
      <c r="C98" s="22" t="s">
        <v>207</v>
      </c>
      <c r="D98" s="21" t="s">
        <v>20</v>
      </c>
      <c r="E98" s="13">
        <v>185405.40295882459</v>
      </c>
      <c r="F98" s="20"/>
    </row>
    <row r="99" spans="1:6" ht="15.75" customHeight="1">
      <c r="A99" s="21">
        <v>91</v>
      </c>
      <c r="B99" s="21" t="s">
        <v>208</v>
      </c>
      <c r="C99" s="15" t="s">
        <v>209</v>
      </c>
      <c r="D99" s="14" t="s">
        <v>20</v>
      </c>
      <c r="E99" s="13">
        <v>173867.74652790627</v>
      </c>
      <c r="F99" s="20"/>
    </row>
    <row r="100" spans="1:6" ht="15.75" customHeight="1">
      <c r="A100" s="21">
        <v>92</v>
      </c>
      <c r="B100" s="21" t="s">
        <v>210</v>
      </c>
      <c r="C100" s="22" t="s">
        <v>211</v>
      </c>
      <c r="D100" s="21" t="s">
        <v>92</v>
      </c>
      <c r="E100" s="13">
        <v>60509.552136256949</v>
      </c>
      <c r="F100" s="20"/>
    </row>
    <row r="101" spans="1:6" ht="15.75" customHeight="1">
      <c r="A101" s="21">
        <v>93</v>
      </c>
      <c r="B101" s="21" t="s">
        <v>212</v>
      </c>
      <c r="C101" s="22" t="s">
        <v>213</v>
      </c>
      <c r="D101" s="21" t="s">
        <v>23</v>
      </c>
      <c r="E101" s="13">
        <v>451.17287388657246</v>
      </c>
      <c r="F101" s="20"/>
    </row>
    <row r="102" spans="1:6" ht="15.75" customHeight="1">
      <c r="A102" s="21">
        <v>94</v>
      </c>
      <c r="B102" s="21" t="s">
        <v>214</v>
      </c>
      <c r="C102" s="22" t="s">
        <v>215</v>
      </c>
      <c r="D102" s="21" t="s">
        <v>92</v>
      </c>
      <c r="E102" s="13">
        <v>9779.9291324838468</v>
      </c>
      <c r="F102" s="20"/>
    </row>
    <row r="103" spans="1:6" ht="15.75" customHeight="1">
      <c r="A103" s="21">
        <v>95</v>
      </c>
      <c r="B103" s="21" t="s">
        <v>216</v>
      </c>
      <c r="C103" s="15" t="s">
        <v>217</v>
      </c>
      <c r="D103" s="14" t="s">
        <v>23</v>
      </c>
      <c r="E103" s="13">
        <v>122.900606337144</v>
      </c>
      <c r="F103" s="20"/>
    </row>
    <row r="104" spans="1:6" ht="15.75" customHeight="1">
      <c r="A104" s="21">
        <v>96</v>
      </c>
      <c r="B104" s="21" t="s">
        <v>218</v>
      </c>
      <c r="C104" s="22" t="s">
        <v>219</v>
      </c>
      <c r="D104" s="21" t="s">
        <v>112</v>
      </c>
      <c r="E104" s="13">
        <v>34.185252272211002</v>
      </c>
      <c r="F104" s="20"/>
    </row>
    <row r="105" spans="1:6" ht="15.75" customHeight="1">
      <c r="A105" s="21">
        <v>97</v>
      </c>
      <c r="B105" s="21" t="s">
        <v>220</v>
      </c>
      <c r="C105" s="22" t="s">
        <v>221</v>
      </c>
      <c r="D105" s="21" t="s">
        <v>92</v>
      </c>
      <c r="E105" s="13">
        <v>1252.7014215945601</v>
      </c>
      <c r="F105" s="20"/>
    </row>
    <row r="106" spans="1:6" ht="15.75" customHeight="1">
      <c r="A106" s="21">
        <v>98</v>
      </c>
      <c r="B106" s="21" t="s">
        <v>222</v>
      </c>
      <c r="C106" s="22" t="s">
        <v>223</v>
      </c>
      <c r="D106" s="21" t="s">
        <v>23</v>
      </c>
      <c r="E106" s="13">
        <v>209.04196543433201</v>
      </c>
      <c r="F106" s="20"/>
    </row>
    <row r="107" spans="1:6" ht="15.75" customHeight="1">
      <c r="A107" s="21">
        <v>99</v>
      </c>
      <c r="B107" s="21" t="s">
        <v>224</v>
      </c>
      <c r="C107" s="15" t="s">
        <v>225</v>
      </c>
      <c r="D107" s="14" t="s">
        <v>112</v>
      </c>
      <c r="E107" s="13">
        <v>3423.0960435537604</v>
      </c>
      <c r="F107" s="20"/>
    </row>
    <row r="108" spans="1:6" ht="15.75" customHeight="1">
      <c r="A108" s="21">
        <v>100</v>
      </c>
      <c r="B108" s="21" t="s">
        <v>226</v>
      </c>
      <c r="C108" s="22" t="s">
        <v>227</v>
      </c>
      <c r="D108" s="21" t="s">
        <v>17</v>
      </c>
      <c r="E108" s="13">
        <v>746.29637577309393</v>
      </c>
      <c r="F108" s="20"/>
    </row>
    <row r="109" spans="1:6" ht="15.75" customHeight="1">
      <c r="A109" s="21">
        <v>101</v>
      </c>
      <c r="B109" s="21" t="s">
        <v>228</v>
      </c>
      <c r="C109" s="22" t="s">
        <v>229</v>
      </c>
      <c r="D109" s="21" t="s">
        <v>17</v>
      </c>
      <c r="E109" s="13">
        <v>2021.9821369623664</v>
      </c>
      <c r="F109" s="20"/>
    </row>
    <row r="110" spans="1:6" ht="15.75" customHeight="1">
      <c r="A110" s="21">
        <v>102</v>
      </c>
      <c r="B110" s="21" t="s">
        <v>230</v>
      </c>
      <c r="C110" s="22" t="s">
        <v>231</v>
      </c>
      <c r="D110" s="21" t="s">
        <v>56</v>
      </c>
      <c r="E110" s="13">
        <v>7349.397538743</v>
      </c>
      <c r="F110" s="20"/>
    </row>
    <row r="111" spans="1:6" ht="15.75" customHeight="1">
      <c r="A111" s="21">
        <v>103</v>
      </c>
      <c r="B111" s="21" t="s">
        <v>232</v>
      </c>
      <c r="C111" s="22" t="s">
        <v>233</v>
      </c>
      <c r="D111" s="21" t="s">
        <v>56</v>
      </c>
      <c r="E111" s="13">
        <v>0</v>
      </c>
      <c r="F111" s="20"/>
    </row>
    <row r="112" spans="1:6" ht="15.75" customHeight="1">
      <c r="A112" s="21">
        <v>104</v>
      </c>
      <c r="B112" s="21" t="s">
        <v>234</v>
      </c>
      <c r="C112" s="22" t="s">
        <v>235</v>
      </c>
      <c r="D112" s="21" t="s">
        <v>56</v>
      </c>
      <c r="E112" s="13">
        <v>0</v>
      </c>
      <c r="F112" s="20"/>
    </row>
    <row r="113" spans="1:6" ht="15.75" customHeight="1">
      <c r="A113" s="21">
        <v>105</v>
      </c>
      <c r="B113" s="21" t="s">
        <v>236</v>
      </c>
      <c r="C113" s="22" t="s">
        <v>237</v>
      </c>
      <c r="D113" s="21" t="s">
        <v>56</v>
      </c>
      <c r="E113" s="13">
        <v>0</v>
      </c>
      <c r="F113" s="20"/>
    </row>
    <row r="114" spans="1:6" ht="15.75" customHeight="1">
      <c r="A114" s="21">
        <v>106</v>
      </c>
      <c r="B114" s="21" t="s">
        <v>238</v>
      </c>
      <c r="C114" s="22" t="s">
        <v>239</v>
      </c>
      <c r="D114" s="21" t="s">
        <v>56</v>
      </c>
      <c r="E114" s="13">
        <v>11304.698415612382</v>
      </c>
      <c r="F114" s="20"/>
    </row>
    <row r="115" spans="1:6" ht="15.75" customHeight="1">
      <c r="A115" s="21">
        <v>107</v>
      </c>
      <c r="B115" s="21" t="s">
        <v>240</v>
      </c>
      <c r="C115" s="22" t="s">
        <v>241</v>
      </c>
      <c r="D115" s="21" t="s">
        <v>56</v>
      </c>
      <c r="E115" s="13">
        <v>0</v>
      </c>
      <c r="F115" s="20"/>
    </row>
    <row r="116" spans="1:6" ht="15.75" customHeight="1">
      <c r="A116" s="21">
        <v>108</v>
      </c>
      <c r="B116" s="21" t="s">
        <v>242</v>
      </c>
      <c r="C116" s="22" t="s">
        <v>243</v>
      </c>
      <c r="D116" s="21" t="s">
        <v>56</v>
      </c>
      <c r="E116" s="13">
        <v>5284.7529974697145</v>
      </c>
      <c r="F116" s="20"/>
    </row>
    <row r="117" spans="1:6" ht="15.75" customHeight="1">
      <c r="A117" s="21">
        <v>109</v>
      </c>
      <c r="B117" s="21" t="s">
        <v>244</v>
      </c>
      <c r="C117" s="22" t="s">
        <v>245</v>
      </c>
      <c r="D117" s="21" t="s">
        <v>56</v>
      </c>
      <c r="E117" s="13">
        <v>4146.602997469714</v>
      </c>
      <c r="F117" s="20"/>
    </row>
    <row r="118" spans="1:6" ht="15.75" customHeight="1">
      <c r="A118" s="21">
        <v>110</v>
      </c>
      <c r="B118" s="21" t="s">
        <v>246</v>
      </c>
      <c r="C118" s="22" t="s">
        <v>247</v>
      </c>
      <c r="D118" s="21" t="s">
        <v>56</v>
      </c>
      <c r="E118" s="13">
        <v>0</v>
      </c>
      <c r="F118" s="20"/>
    </row>
    <row r="119" spans="1:6" ht="15.75" customHeight="1">
      <c r="A119" s="21">
        <v>111</v>
      </c>
      <c r="B119" s="21" t="s">
        <v>248</v>
      </c>
      <c r="C119" s="22" t="s">
        <v>249</v>
      </c>
      <c r="D119" s="21" t="s">
        <v>56</v>
      </c>
      <c r="E119" s="13">
        <v>0</v>
      </c>
      <c r="F119" s="20"/>
    </row>
    <row r="120" spans="1:6" ht="15.75" customHeight="1">
      <c r="A120" s="21">
        <v>112</v>
      </c>
      <c r="B120" s="21" t="s">
        <v>250</v>
      </c>
      <c r="C120" s="22" t="s">
        <v>251</v>
      </c>
      <c r="D120" s="21" t="s">
        <v>56</v>
      </c>
      <c r="E120" s="13">
        <v>0</v>
      </c>
      <c r="F120" s="20"/>
    </row>
    <row r="121" spans="1:6" ht="15.75" customHeight="1">
      <c r="A121" s="21">
        <v>113</v>
      </c>
      <c r="B121" s="21" t="s">
        <v>252</v>
      </c>
      <c r="C121" s="22" t="s">
        <v>253</v>
      </c>
      <c r="D121" s="21" t="s">
        <v>56</v>
      </c>
      <c r="E121" s="13">
        <v>0</v>
      </c>
      <c r="F121" s="20"/>
    </row>
    <row r="122" spans="1:6" ht="15.75" customHeight="1">
      <c r="A122" s="21">
        <v>114</v>
      </c>
      <c r="B122" s="21" t="s">
        <v>254</v>
      </c>
      <c r="C122" s="22" t="s">
        <v>255</v>
      </c>
      <c r="D122" s="21" t="s">
        <v>56</v>
      </c>
      <c r="E122" s="13">
        <v>0</v>
      </c>
      <c r="F122" s="20"/>
    </row>
    <row r="123" spans="1:6" ht="15.75" customHeight="1">
      <c r="A123" s="21">
        <v>115</v>
      </c>
      <c r="B123" s="21" t="s">
        <v>256</v>
      </c>
      <c r="C123" s="22" t="s">
        <v>257</v>
      </c>
      <c r="D123" s="21" t="s">
        <v>56</v>
      </c>
      <c r="E123" s="13">
        <v>4258.2338727859997</v>
      </c>
      <c r="F123" s="20"/>
    </row>
    <row r="124" spans="1:6" ht="15.75" customHeight="1">
      <c r="A124" s="21">
        <v>116</v>
      </c>
      <c r="B124" s="21" t="s">
        <v>258</v>
      </c>
      <c r="C124" s="22" t="s">
        <v>259</v>
      </c>
      <c r="D124" s="21" t="s">
        <v>56</v>
      </c>
      <c r="E124" s="13">
        <v>0</v>
      </c>
      <c r="F124" s="20"/>
    </row>
    <row r="125" spans="1:6" ht="15.75" customHeight="1">
      <c r="A125" s="21">
        <v>117</v>
      </c>
      <c r="B125" s="21" t="s">
        <v>260</v>
      </c>
      <c r="C125" s="22" t="s">
        <v>261</v>
      </c>
      <c r="D125" s="21" t="s">
        <v>56</v>
      </c>
      <c r="E125" s="13">
        <v>0</v>
      </c>
      <c r="F125" s="20"/>
    </row>
    <row r="126" spans="1:6" ht="15.75" customHeight="1">
      <c r="A126" s="21">
        <v>118</v>
      </c>
      <c r="B126" s="21" t="s">
        <v>262</v>
      </c>
      <c r="C126" s="15" t="s">
        <v>263</v>
      </c>
      <c r="D126" s="14" t="s">
        <v>56</v>
      </c>
      <c r="E126" s="13">
        <v>4825.7529974697145</v>
      </c>
      <c r="F126" s="20"/>
    </row>
    <row r="127" spans="1:6" ht="15.75" customHeight="1">
      <c r="A127" s="21">
        <v>119</v>
      </c>
      <c r="B127" s="21" t="s">
        <v>264</v>
      </c>
      <c r="C127" s="22" t="s">
        <v>265</v>
      </c>
      <c r="D127" s="21" t="s">
        <v>56</v>
      </c>
      <c r="E127" s="13">
        <v>4232.6534124868776</v>
      </c>
      <c r="F127" s="20"/>
    </row>
    <row r="128" spans="1:6" ht="15.75" customHeight="1">
      <c r="A128" s="21">
        <v>120</v>
      </c>
      <c r="B128" s="21" t="s">
        <v>266</v>
      </c>
      <c r="C128" s="22" t="s">
        <v>267</v>
      </c>
      <c r="D128" s="21" t="s">
        <v>56</v>
      </c>
      <c r="E128" s="13">
        <v>0</v>
      </c>
      <c r="F128" s="20"/>
    </row>
    <row r="129" spans="1:6" ht="15.75" customHeight="1">
      <c r="A129" s="21">
        <v>121</v>
      </c>
      <c r="B129" s="21" t="s">
        <v>268</v>
      </c>
      <c r="C129" s="22" t="s">
        <v>269</v>
      </c>
      <c r="D129" s="21" t="s">
        <v>56</v>
      </c>
      <c r="E129" s="13">
        <v>0</v>
      </c>
      <c r="F129" s="20"/>
    </row>
    <row r="130" spans="1:6" ht="15.75" customHeight="1">
      <c r="A130" s="21">
        <v>122</v>
      </c>
      <c r="B130" s="21" t="s">
        <v>270</v>
      </c>
      <c r="C130" s="22" t="s">
        <v>271</v>
      </c>
      <c r="D130" s="21" t="s">
        <v>56</v>
      </c>
      <c r="E130" s="13">
        <v>0</v>
      </c>
      <c r="F130" s="20"/>
    </row>
    <row r="131" spans="1:6" ht="15.75" customHeight="1">
      <c r="A131" s="21">
        <v>123</v>
      </c>
      <c r="B131" s="21" t="s">
        <v>272</v>
      </c>
      <c r="C131" s="22" t="s">
        <v>273</v>
      </c>
      <c r="D131" s="21" t="s">
        <v>56</v>
      </c>
      <c r="E131" s="13">
        <v>0</v>
      </c>
      <c r="F131" s="20"/>
    </row>
    <row r="132" spans="1:6" ht="15.75" customHeight="1">
      <c r="A132" s="21">
        <v>124</v>
      </c>
      <c r="B132" s="21" t="s">
        <v>274</v>
      </c>
      <c r="C132" s="15" t="s">
        <v>275</v>
      </c>
      <c r="D132" s="14" t="s">
        <v>56</v>
      </c>
      <c r="E132" s="13">
        <v>0</v>
      </c>
      <c r="F132" s="20"/>
    </row>
    <row r="133" spans="1:6" ht="15.75" customHeight="1">
      <c r="A133" s="21">
        <v>125</v>
      </c>
      <c r="B133" s="21" t="s">
        <v>276</v>
      </c>
      <c r="C133" s="22" t="s">
        <v>277</v>
      </c>
      <c r="D133" s="21" t="s">
        <v>56</v>
      </c>
      <c r="E133" s="13">
        <v>0</v>
      </c>
      <c r="F133" s="20"/>
    </row>
    <row r="134" spans="1:6" ht="15.75" customHeight="1">
      <c r="A134" s="21">
        <v>126</v>
      </c>
      <c r="B134" s="21" t="s">
        <v>278</v>
      </c>
      <c r="C134" s="15" t="s">
        <v>279</v>
      </c>
      <c r="D134" s="14" t="s">
        <v>56</v>
      </c>
      <c r="E134" s="13">
        <v>0</v>
      </c>
      <c r="F134" s="20"/>
    </row>
    <row r="135" spans="1:6" ht="15.75" customHeight="1">
      <c r="A135" s="21">
        <v>127</v>
      </c>
      <c r="B135" s="21" t="s">
        <v>280</v>
      </c>
      <c r="C135" s="22" t="s">
        <v>281</v>
      </c>
      <c r="D135" s="21" t="s">
        <v>56</v>
      </c>
      <c r="E135" s="13">
        <v>4630.2529974697145</v>
      </c>
      <c r="F135" s="20"/>
    </row>
    <row r="136" spans="1:6" ht="15.75" customHeight="1">
      <c r="A136" s="21">
        <v>128</v>
      </c>
      <c r="B136" s="21" t="s">
        <v>282</v>
      </c>
      <c r="C136" s="22" t="s">
        <v>283</v>
      </c>
      <c r="D136" s="21" t="s">
        <v>56</v>
      </c>
      <c r="E136" s="13">
        <v>0</v>
      </c>
      <c r="F136" s="20"/>
    </row>
    <row r="137" spans="1:6" ht="15.75" customHeight="1">
      <c r="A137" s="21">
        <v>129</v>
      </c>
      <c r="B137" s="21" t="s">
        <v>284</v>
      </c>
      <c r="C137" s="22" t="s">
        <v>285</v>
      </c>
      <c r="D137" s="21" t="s">
        <v>56</v>
      </c>
      <c r="E137" s="13">
        <v>0</v>
      </c>
      <c r="F137" s="20"/>
    </row>
    <row r="138" spans="1:6" ht="15.75" customHeight="1">
      <c r="A138" s="21">
        <v>130</v>
      </c>
      <c r="B138" s="21" t="s">
        <v>286</v>
      </c>
      <c r="C138" s="22" t="s">
        <v>287</v>
      </c>
      <c r="D138" s="21" t="s">
        <v>56</v>
      </c>
      <c r="E138" s="13">
        <v>4375.6109716286164</v>
      </c>
      <c r="F138" s="20"/>
    </row>
    <row r="139" spans="1:6" ht="15.75" customHeight="1">
      <c r="A139" s="21">
        <v>131</v>
      </c>
      <c r="B139" s="21" t="s">
        <v>288</v>
      </c>
      <c r="C139" s="22" t="s">
        <v>289</v>
      </c>
      <c r="D139" s="21" t="s">
        <v>56</v>
      </c>
      <c r="E139" s="13">
        <v>4362.2085807948743</v>
      </c>
      <c r="F139" s="20"/>
    </row>
    <row r="140" spans="1:6" ht="15.75" customHeight="1">
      <c r="A140" s="21">
        <v>132</v>
      </c>
      <c r="B140" s="21" t="s">
        <v>290</v>
      </c>
      <c r="C140" s="22" t="s">
        <v>291</v>
      </c>
      <c r="D140" s="21" t="s">
        <v>56</v>
      </c>
      <c r="E140" s="13">
        <v>4205.3934351278576</v>
      </c>
      <c r="F140" s="20"/>
    </row>
    <row r="141" spans="1:6" ht="15.75" customHeight="1">
      <c r="A141" s="21">
        <v>133</v>
      </c>
      <c r="B141" s="21" t="s">
        <v>292</v>
      </c>
      <c r="C141" s="22" t="s">
        <v>293</v>
      </c>
      <c r="D141" s="21" t="s">
        <v>56</v>
      </c>
      <c r="E141" s="13">
        <v>4307.2427974697139</v>
      </c>
      <c r="F141" s="20"/>
    </row>
    <row r="142" spans="1:6" ht="15.75" customHeight="1">
      <c r="A142" s="21">
        <v>134</v>
      </c>
      <c r="B142" s="21" t="s">
        <v>294</v>
      </c>
      <c r="C142" s="22" t="s">
        <v>295</v>
      </c>
      <c r="D142" s="21" t="s">
        <v>56</v>
      </c>
      <c r="E142" s="13">
        <v>4179.9036351278573</v>
      </c>
      <c r="F142" s="20"/>
    </row>
    <row r="143" spans="1:6" ht="15.75" customHeight="1">
      <c r="A143" s="21">
        <v>135</v>
      </c>
      <c r="B143" s="21" t="s">
        <v>296</v>
      </c>
      <c r="C143" s="15" t="s">
        <v>297</v>
      </c>
      <c r="D143" s="14" t="s">
        <v>56</v>
      </c>
      <c r="E143" s="13">
        <v>4128.0434351278573</v>
      </c>
      <c r="F143" s="20"/>
    </row>
    <row r="144" spans="1:6" ht="15.75" customHeight="1">
      <c r="A144" s="21">
        <v>136</v>
      </c>
      <c r="B144" s="21" t="s">
        <v>298</v>
      </c>
      <c r="C144" s="22" t="s">
        <v>299</v>
      </c>
      <c r="D144" s="21" t="s">
        <v>56</v>
      </c>
      <c r="E144" s="13">
        <v>0</v>
      </c>
      <c r="F144" s="20"/>
    </row>
    <row r="145" spans="1:6" ht="15.75" customHeight="1">
      <c r="A145" s="21">
        <v>137</v>
      </c>
      <c r="B145" s="21" t="s">
        <v>300</v>
      </c>
      <c r="C145" s="22" t="s">
        <v>301</v>
      </c>
      <c r="D145" s="21" t="s">
        <v>56</v>
      </c>
      <c r="E145" s="13">
        <v>0</v>
      </c>
      <c r="F145" s="20"/>
    </row>
    <row r="146" spans="1:6" ht="15.75" customHeight="1">
      <c r="A146" s="21">
        <v>138</v>
      </c>
      <c r="B146" s="21" t="s">
        <v>302</v>
      </c>
      <c r="C146" s="22" t="s">
        <v>303</v>
      </c>
      <c r="D146" s="21" t="s">
        <v>56</v>
      </c>
      <c r="E146" s="13">
        <v>0</v>
      </c>
      <c r="F146" s="20"/>
    </row>
    <row r="147" spans="1:6" ht="15.75" customHeight="1">
      <c r="A147" s="21">
        <v>139</v>
      </c>
      <c r="B147" s="21" t="s">
        <v>304</v>
      </c>
      <c r="C147" s="22" t="s">
        <v>305</v>
      </c>
      <c r="D147" s="21" t="s">
        <v>56</v>
      </c>
      <c r="E147" s="13">
        <v>0</v>
      </c>
      <c r="F147" s="20"/>
    </row>
    <row r="148" spans="1:6" ht="15.75" customHeight="1">
      <c r="A148" s="21">
        <v>140</v>
      </c>
      <c r="B148" s="21" t="s">
        <v>306</v>
      </c>
      <c r="C148" s="22" t="s">
        <v>307</v>
      </c>
      <c r="D148" s="21" t="s">
        <v>56</v>
      </c>
      <c r="E148" s="13">
        <v>3891.0338727859998</v>
      </c>
      <c r="F148" s="20"/>
    </row>
    <row r="149" spans="1:6" ht="15.75" customHeight="1">
      <c r="A149" s="21">
        <v>141</v>
      </c>
      <c r="B149" s="21" t="s">
        <v>308</v>
      </c>
      <c r="C149" s="15" t="s">
        <v>309</v>
      </c>
      <c r="D149" s="21" t="s">
        <v>56</v>
      </c>
      <c r="E149" s="13">
        <v>0</v>
      </c>
      <c r="F149" s="20"/>
    </row>
    <row r="150" spans="1:6" ht="15.75" customHeight="1">
      <c r="A150" s="21">
        <v>142</v>
      </c>
      <c r="B150" s="21" t="s">
        <v>310</v>
      </c>
      <c r="C150" s="22" t="s">
        <v>311</v>
      </c>
      <c r="D150" s="21" t="s">
        <v>20</v>
      </c>
      <c r="E150" s="13">
        <v>14856.6110328874</v>
      </c>
      <c r="F150" s="20"/>
    </row>
    <row r="151" spans="1:6" ht="15.75" customHeight="1">
      <c r="A151" s="21">
        <v>143</v>
      </c>
      <c r="B151" s="21" t="s">
        <v>312</v>
      </c>
      <c r="C151" s="22" t="s">
        <v>313</v>
      </c>
      <c r="D151" s="21" t="s">
        <v>20</v>
      </c>
      <c r="E151" s="13">
        <v>29517.129269182198</v>
      </c>
      <c r="F151" s="20"/>
    </row>
    <row r="152" spans="1:6" ht="15.75" customHeight="1">
      <c r="A152" s="21">
        <v>144</v>
      </c>
      <c r="B152" s="21" t="s">
        <v>314</v>
      </c>
      <c r="C152" s="22" t="s">
        <v>315</v>
      </c>
      <c r="D152" s="21" t="s">
        <v>20</v>
      </c>
      <c r="E152" s="13">
        <v>12689.1110328874</v>
      </c>
      <c r="F152" s="20"/>
    </row>
    <row r="153" spans="1:6" ht="15.75" customHeight="1">
      <c r="A153" s="21">
        <v>145</v>
      </c>
      <c r="B153" s="21" t="s">
        <v>316</v>
      </c>
      <c r="C153" s="22" t="s">
        <v>317</v>
      </c>
      <c r="D153" s="21" t="s">
        <v>20</v>
      </c>
      <c r="E153" s="13">
        <v>12944.1110328874</v>
      </c>
      <c r="F153" s="20"/>
    </row>
    <row r="154" spans="1:6" ht="15.75" customHeight="1">
      <c r="A154" s="21">
        <v>146</v>
      </c>
      <c r="B154" s="21" t="s">
        <v>318</v>
      </c>
      <c r="C154" s="22" t="s">
        <v>319</v>
      </c>
      <c r="D154" s="21" t="s">
        <v>20</v>
      </c>
      <c r="E154" s="13">
        <v>63223.437269182199</v>
      </c>
      <c r="F154" s="20"/>
    </row>
    <row r="155" spans="1:6" ht="15.75" customHeight="1">
      <c r="A155" s="21">
        <v>147</v>
      </c>
      <c r="B155" s="21" t="s">
        <v>320</v>
      </c>
      <c r="C155" s="22" t="s">
        <v>321</v>
      </c>
      <c r="D155" s="21" t="s">
        <v>20</v>
      </c>
      <c r="E155" s="13">
        <v>36956.611032887398</v>
      </c>
      <c r="F155" s="20"/>
    </row>
    <row r="156" spans="1:6" ht="15.75" customHeight="1">
      <c r="A156" s="21">
        <v>148</v>
      </c>
      <c r="B156" s="21" t="s">
        <v>322</v>
      </c>
      <c r="C156" s="22" t="s">
        <v>323</v>
      </c>
      <c r="D156" s="21" t="s">
        <v>56</v>
      </c>
      <c r="E156" s="13">
        <v>0</v>
      </c>
      <c r="F156" s="20"/>
    </row>
    <row r="157" spans="1:6" ht="15.75" customHeight="1">
      <c r="A157" s="21">
        <v>149</v>
      </c>
      <c r="B157" s="21" t="s">
        <v>324</v>
      </c>
      <c r="C157" s="22" t="s">
        <v>325</v>
      </c>
      <c r="D157" s="21" t="s">
        <v>56</v>
      </c>
      <c r="E157" s="13">
        <v>0</v>
      </c>
      <c r="F157" s="20"/>
    </row>
    <row r="158" spans="1:6" ht="15.75" customHeight="1">
      <c r="A158" s="21">
        <v>150</v>
      </c>
      <c r="B158" s="21" t="s">
        <v>326</v>
      </c>
      <c r="C158" s="22" t="s">
        <v>327</v>
      </c>
      <c r="D158" s="21" t="s">
        <v>56</v>
      </c>
      <c r="E158" s="13">
        <v>0</v>
      </c>
      <c r="F158" s="20"/>
    </row>
    <row r="159" spans="1:6" ht="15.75" customHeight="1">
      <c r="A159" s="21">
        <v>151</v>
      </c>
      <c r="B159" s="21" t="s">
        <v>328</v>
      </c>
      <c r="C159" s="22" t="s">
        <v>329</v>
      </c>
      <c r="D159" s="21" t="s">
        <v>56</v>
      </c>
      <c r="E159" s="13">
        <v>11784.178630146343</v>
      </c>
      <c r="F159" s="20"/>
    </row>
    <row r="160" spans="1:6" ht="15.75" customHeight="1">
      <c r="A160" s="21">
        <v>152</v>
      </c>
      <c r="B160" s="21" t="s">
        <v>330</v>
      </c>
      <c r="C160" s="15" t="s">
        <v>331</v>
      </c>
      <c r="D160" s="21" t="s">
        <v>56</v>
      </c>
      <c r="E160" s="13">
        <v>11477.549630146341</v>
      </c>
      <c r="F160" s="20"/>
    </row>
    <row r="161" spans="1:6" ht="15.75" customHeight="1">
      <c r="A161" s="21">
        <v>153</v>
      </c>
      <c r="B161" s="21" t="s">
        <v>332</v>
      </c>
      <c r="C161" s="15" t="s">
        <v>333</v>
      </c>
      <c r="D161" s="21" t="s">
        <v>56</v>
      </c>
      <c r="E161" s="13">
        <v>11784.178630146343</v>
      </c>
      <c r="F161" s="20"/>
    </row>
    <row r="162" spans="1:6" ht="15.75" customHeight="1">
      <c r="A162" s="21">
        <v>154</v>
      </c>
      <c r="B162" s="21" t="s">
        <v>334</v>
      </c>
      <c r="C162" s="22" t="s">
        <v>335</v>
      </c>
      <c r="D162" s="21" t="s">
        <v>56</v>
      </c>
      <c r="E162" s="13">
        <v>0</v>
      </c>
      <c r="F162" s="20"/>
    </row>
    <row r="163" spans="1:6" ht="15.75" customHeight="1">
      <c r="A163" s="21">
        <v>155</v>
      </c>
      <c r="B163" s="21" t="s">
        <v>336</v>
      </c>
      <c r="C163" s="15" t="s">
        <v>337</v>
      </c>
      <c r="D163" s="21" t="s">
        <v>56</v>
      </c>
      <c r="E163" s="13">
        <v>0</v>
      </c>
      <c r="F163" s="20"/>
    </row>
    <row r="164" spans="1:6" ht="15.75" customHeight="1">
      <c r="A164" s="21">
        <v>156</v>
      </c>
      <c r="B164" s="21" t="s">
        <v>338</v>
      </c>
      <c r="C164" s="15" t="s">
        <v>339</v>
      </c>
      <c r="D164" s="21" t="s">
        <v>56</v>
      </c>
      <c r="E164" s="13">
        <v>13083.913630146344</v>
      </c>
      <c r="F164" s="20"/>
    </row>
    <row r="165" spans="1:6" ht="15.75" customHeight="1">
      <c r="A165" s="21">
        <v>157</v>
      </c>
      <c r="B165" s="21" t="s">
        <v>340</v>
      </c>
      <c r="C165" s="22" t="s">
        <v>341</v>
      </c>
      <c r="D165" s="21" t="s">
        <v>56</v>
      </c>
      <c r="E165" s="13">
        <v>0</v>
      </c>
      <c r="F165" s="20"/>
    </row>
    <row r="166" spans="1:6" ht="15.75" customHeight="1">
      <c r="A166" s="21">
        <v>158</v>
      </c>
      <c r="B166" s="21" t="s">
        <v>342</v>
      </c>
      <c r="C166" s="22" t="s">
        <v>343</v>
      </c>
      <c r="D166" s="21" t="s">
        <v>56</v>
      </c>
      <c r="E166" s="13">
        <v>13913.777130146344</v>
      </c>
      <c r="F166" s="20"/>
    </row>
    <row r="167" spans="1:6" ht="15.75" customHeight="1">
      <c r="A167" s="21">
        <v>159</v>
      </c>
      <c r="B167" s="21" t="s">
        <v>344</v>
      </c>
      <c r="C167" s="22" t="s">
        <v>345</v>
      </c>
      <c r="D167" s="21" t="s">
        <v>20</v>
      </c>
      <c r="E167" s="13">
        <v>0</v>
      </c>
      <c r="F167" s="20"/>
    </row>
    <row r="168" spans="1:6" ht="15.75" customHeight="1">
      <c r="A168" s="21">
        <v>160</v>
      </c>
      <c r="B168" s="21" t="s">
        <v>346</v>
      </c>
      <c r="C168" s="22" t="s">
        <v>347</v>
      </c>
      <c r="D168" s="21" t="s">
        <v>20</v>
      </c>
      <c r="E168" s="13">
        <v>0</v>
      </c>
      <c r="F168" s="20"/>
    </row>
    <row r="169" spans="1:6" ht="15.75" customHeight="1">
      <c r="A169" s="21">
        <v>161</v>
      </c>
      <c r="B169" s="21" t="s">
        <v>348</v>
      </c>
      <c r="C169" s="15" t="s">
        <v>349</v>
      </c>
      <c r="D169" s="21" t="s">
        <v>20</v>
      </c>
      <c r="E169" s="13">
        <v>0</v>
      </c>
      <c r="F169" s="20"/>
    </row>
    <row r="170" spans="1:6" ht="15.75" customHeight="1">
      <c r="A170" s="21">
        <v>162</v>
      </c>
      <c r="B170" s="21" t="s">
        <v>350</v>
      </c>
      <c r="C170" s="22" t="s">
        <v>351</v>
      </c>
      <c r="D170" s="21" t="s">
        <v>20</v>
      </c>
      <c r="E170" s="13">
        <v>0</v>
      </c>
      <c r="F170" s="20"/>
    </row>
    <row r="171" spans="1:6" ht="15.75" customHeight="1">
      <c r="A171" s="21">
        <v>163</v>
      </c>
      <c r="B171" s="21" t="s">
        <v>352</v>
      </c>
      <c r="C171" s="22" t="s">
        <v>353</v>
      </c>
      <c r="D171" s="21" t="s">
        <v>20</v>
      </c>
      <c r="E171" s="13">
        <v>0</v>
      </c>
      <c r="F171" s="20"/>
    </row>
    <row r="172" spans="1:6" ht="15.75" customHeight="1">
      <c r="A172" s="21">
        <v>164</v>
      </c>
      <c r="B172" s="21" t="s">
        <v>354</v>
      </c>
      <c r="C172" s="22" t="s">
        <v>355</v>
      </c>
      <c r="D172" s="21" t="s">
        <v>20</v>
      </c>
      <c r="E172" s="13">
        <v>0</v>
      </c>
      <c r="F172" s="20"/>
    </row>
    <row r="173" spans="1:6" ht="15.75" customHeight="1">
      <c r="A173" s="21">
        <v>165</v>
      </c>
      <c r="B173" s="24" t="s">
        <v>356</v>
      </c>
      <c r="C173" s="25" t="s">
        <v>357</v>
      </c>
      <c r="D173" s="24" t="s">
        <v>20</v>
      </c>
      <c r="E173" s="13">
        <v>0</v>
      </c>
      <c r="F173" s="20"/>
    </row>
    <row r="174" spans="1:6" ht="15.75" customHeight="1">
      <c r="A174" s="21">
        <v>166</v>
      </c>
      <c r="B174" s="24" t="s">
        <v>358</v>
      </c>
      <c r="C174" s="25" t="s">
        <v>359</v>
      </c>
      <c r="D174" s="24" t="s">
        <v>20</v>
      </c>
      <c r="E174" s="13">
        <v>0</v>
      </c>
      <c r="F174" s="20"/>
    </row>
    <row r="175" spans="1:6" ht="15.75" customHeight="1">
      <c r="A175" s="21">
        <v>167</v>
      </c>
      <c r="B175" s="24" t="s">
        <v>360</v>
      </c>
      <c r="C175" s="25" t="s">
        <v>361</v>
      </c>
      <c r="D175" s="24" t="s">
        <v>20</v>
      </c>
      <c r="E175" s="13">
        <v>0</v>
      </c>
      <c r="F175" s="20"/>
    </row>
    <row r="176" spans="1:6" ht="15.75" customHeight="1">
      <c r="A176" s="21">
        <v>168</v>
      </c>
      <c r="B176" s="21" t="s">
        <v>362</v>
      </c>
      <c r="C176" s="22" t="s">
        <v>363</v>
      </c>
      <c r="D176" s="21" t="s">
        <v>20</v>
      </c>
      <c r="E176" s="13">
        <v>0</v>
      </c>
      <c r="F176" s="20"/>
    </row>
    <row r="177" spans="1:6" ht="15.75" customHeight="1">
      <c r="A177" s="21">
        <v>169</v>
      </c>
      <c r="B177" s="21" t="s">
        <v>364</v>
      </c>
      <c r="C177" s="15" t="s">
        <v>365</v>
      </c>
      <c r="D177" s="21" t="s">
        <v>20</v>
      </c>
      <c r="E177" s="13">
        <v>0</v>
      </c>
      <c r="F177" s="20"/>
    </row>
    <row r="178" spans="1:6" ht="15.75" customHeight="1">
      <c r="A178" s="21">
        <v>170</v>
      </c>
      <c r="B178" s="21" t="s">
        <v>366</v>
      </c>
      <c r="C178" s="22" t="s">
        <v>367</v>
      </c>
      <c r="D178" s="21" t="s">
        <v>368</v>
      </c>
      <c r="E178" s="13">
        <v>0</v>
      </c>
      <c r="F178" s="20"/>
    </row>
    <row r="179" spans="1:6" ht="15.75" customHeight="1">
      <c r="A179" s="21">
        <v>171</v>
      </c>
      <c r="B179" s="24" t="s">
        <v>369</v>
      </c>
      <c r="C179" s="25" t="s">
        <v>370</v>
      </c>
      <c r="D179" s="24" t="s">
        <v>20</v>
      </c>
      <c r="E179" s="13">
        <v>0</v>
      </c>
      <c r="F179" s="20"/>
    </row>
    <row r="180" spans="1:6" ht="15.75" customHeight="1">
      <c r="A180" s="21">
        <v>172</v>
      </c>
      <c r="B180" s="21" t="s">
        <v>371</v>
      </c>
      <c r="C180" s="22" t="s">
        <v>372</v>
      </c>
      <c r="D180" s="21" t="s">
        <v>20</v>
      </c>
      <c r="E180" s="13">
        <v>0</v>
      </c>
      <c r="F180" s="20"/>
    </row>
    <row r="181" spans="1:6" ht="15.75" customHeight="1">
      <c r="A181" s="21">
        <v>173</v>
      </c>
      <c r="B181" s="21" t="s">
        <v>373</v>
      </c>
      <c r="C181" s="22" t="s">
        <v>374</v>
      </c>
      <c r="D181" s="21" t="s">
        <v>20</v>
      </c>
      <c r="E181" s="13">
        <v>0</v>
      </c>
      <c r="F181" s="20"/>
    </row>
    <row r="182" spans="1:6" ht="15.75" customHeight="1">
      <c r="A182" s="21">
        <v>174</v>
      </c>
      <c r="B182" s="21" t="s">
        <v>375</v>
      </c>
      <c r="C182" s="15" t="s">
        <v>376</v>
      </c>
      <c r="D182" s="21" t="s">
        <v>20</v>
      </c>
      <c r="E182" s="13">
        <v>0</v>
      </c>
      <c r="F182" s="20"/>
    </row>
    <row r="183" spans="1:6" ht="15.75" customHeight="1">
      <c r="A183" s="21">
        <v>175</v>
      </c>
      <c r="B183" s="24" t="s">
        <v>377</v>
      </c>
      <c r="C183" s="25" t="s">
        <v>378</v>
      </c>
      <c r="D183" s="24" t="s">
        <v>20</v>
      </c>
      <c r="E183" s="13">
        <v>0</v>
      </c>
      <c r="F183" s="20"/>
    </row>
    <row r="184" spans="1:6" ht="15.75" customHeight="1">
      <c r="A184" s="21">
        <v>176</v>
      </c>
      <c r="B184" s="21" t="s">
        <v>379</v>
      </c>
      <c r="C184" s="15" t="s">
        <v>380</v>
      </c>
      <c r="D184" s="21" t="s">
        <v>20</v>
      </c>
      <c r="E184" s="13">
        <v>115812.1129608237</v>
      </c>
      <c r="F184" s="20"/>
    </row>
    <row r="185" spans="1:6" ht="15.75" customHeight="1">
      <c r="A185" s="21">
        <v>177</v>
      </c>
      <c r="B185" s="21" t="s">
        <v>381</v>
      </c>
      <c r="C185" s="22" t="s">
        <v>382</v>
      </c>
      <c r="D185" s="21" t="s">
        <v>56</v>
      </c>
      <c r="E185" s="13">
        <v>0</v>
      </c>
      <c r="F185" s="20"/>
    </row>
    <row r="186" spans="1:6" ht="15.75" customHeight="1">
      <c r="A186" s="21">
        <v>178</v>
      </c>
      <c r="B186" s="21" t="s">
        <v>383</v>
      </c>
      <c r="C186" s="22" t="s">
        <v>384</v>
      </c>
      <c r="D186" s="21" t="s">
        <v>56</v>
      </c>
      <c r="E186" s="13">
        <v>0</v>
      </c>
      <c r="F186" s="20"/>
    </row>
    <row r="187" spans="1:6" ht="15.75" customHeight="1">
      <c r="A187" s="21">
        <v>179</v>
      </c>
      <c r="B187" s="21" t="s">
        <v>385</v>
      </c>
      <c r="C187" s="22" t="s">
        <v>386</v>
      </c>
      <c r="D187" s="21" t="s">
        <v>56</v>
      </c>
      <c r="E187" s="13">
        <v>0</v>
      </c>
      <c r="F187" s="20"/>
    </row>
    <row r="188" spans="1:6" ht="15.75" customHeight="1">
      <c r="A188" s="21">
        <v>180</v>
      </c>
      <c r="B188" s="21" t="s">
        <v>387</v>
      </c>
      <c r="C188" s="22" t="s">
        <v>388</v>
      </c>
      <c r="D188" s="21" t="s">
        <v>56</v>
      </c>
      <c r="E188" s="13">
        <v>0</v>
      </c>
      <c r="F188" s="20"/>
    </row>
    <row r="189" spans="1:6" ht="15.75" customHeight="1">
      <c r="A189" s="21">
        <v>181</v>
      </c>
      <c r="B189" s="21" t="s">
        <v>389</v>
      </c>
      <c r="C189" s="22" t="s">
        <v>390</v>
      </c>
      <c r="D189" s="21" t="s">
        <v>23</v>
      </c>
      <c r="E189" s="13">
        <v>20.740322802515536</v>
      </c>
      <c r="F189" s="20"/>
    </row>
    <row r="190" spans="1:6" ht="15.75" customHeight="1">
      <c r="A190" s="21">
        <v>182</v>
      </c>
      <c r="B190" s="21" t="s">
        <v>391</v>
      </c>
      <c r="C190" s="22" t="s">
        <v>392</v>
      </c>
      <c r="D190" s="21" t="s">
        <v>20</v>
      </c>
      <c r="E190" s="13">
        <v>108006.98946918221</v>
      </c>
      <c r="F190" s="20"/>
    </row>
    <row r="191" spans="1:6" ht="15.75" customHeight="1">
      <c r="A191" s="21">
        <v>183</v>
      </c>
      <c r="B191" s="21" t="s">
        <v>393</v>
      </c>
      <c r="C191" s="15" t="s">
        <v>394</v>
      </c>
      <c r="D191" s="14" t="s">
        <v>23</v>
      </c>
      <c r="E191" s="13">
        <v>48.338801669182196</v>
      </c>
      <c r="F191" s="20"/>
    </row>
    <row r="192" spans="1:6" ht="15.75" customHeight="1">
      <c r="A192" s="21">
        <v>184</v>
      </c>
      <c r="B192" s="21" t="s">
        <v>395</v>
      </c>
      <c r="C192" s="15" t="s">
        <v>396</v>
      </c>
      <c r="D192" s="14" t="s">
        <v>23</v>
      </c>
      <c r="E192" s="13">
        <v>87.296708432887399</v>
      </c>
      <c r="F192" s="20"/>
    </row>
    <row r="193" spans="1:6" ht="15.75" customHeight="1">
      <c r="A193" s="21">
        <v>185</v>
      </c>
      <c r="B193" s="21" t="s">
        <v>397</v>
      </c>
      <c r="C193" s="15" t="s">
        <v>398</v>
      </c>
      <c r="D193" s="14" t="s">
        <v>23</v>
      </c>
      <c r="E193" s="13">
        <v>98.004933632887401</v>
      </c>
      <c r="F193" s="20"/>
    </row>
    <row r="194" spans="1:6" ht="15.75" customHeight="1">
      <c r="A194" s="21">
        <v>186</v>
      </c>
      <c r="B194" s="21" t="s">
        <v>399</v>
      </c>
      <c r="C194" s="15" t="s">
        <v>400</v>
      </c>
      <c r="D194" s="14" t="s">
        <v>20</v>
      </c>
      <c r="E194" s="13">
        <v>72464.232669182195</v>
      </c>
      <c r="F194" s="20"/>
    </row>
    <row r="195" spans="1:6" ht="15.75" customHeight="1">
      <c r="A195" s="21">
        <v>187</v>
      </c>
      <c r="B195" s="21" t="s">
        <v>401</v>
      </c>
      <c r="C195" s="22" t="s">
        <v>402</v>
      </c>
      <c r="D195" s="21" t="s">
        <v>20</v>
      </c>
      <c r="E195" s="13">
        <v>17515.129269182202</v>
      </c>
      <c r="F195" s="20"/>
    </row>
    <row r="196" spans="1:6" ht="15.75" customHeight="1">
      <c r="A196" s="21">
        <v>188</v>
      </c>
      <c r="B196" s="21" t="s">
        <v>403</v>
      </c>
      <c r="C196" s="15" t="s">
        <v>404</v>
      </c>
      <c r="D196" s="14" t="s">
        <v>20</v>
      </c>
      <c r="E196" s="13">
        <v>20507.989469182201</v>
      </c>
      <c r="F196" s="20"/>
    </row>
    <row r="197" spans="1:6" ht="15.75" customHeight="1">
      <c r="A197" s="21">
        <v>189</v>
      </c>
      <c r="B197" s="21" t="s">
        <v>405</v>
      </c>
      <c r="C197" s="15" t="s">
        <v>406</v>
      </c>
      <c r="D197" s="14" t="s">
        <v>20</v>
      </c>
      <c r="E197" s="13">
        <v>35388.921814740002</v>
      </c>
      <c r="F197" s="20"/>
    </row>
    <row r="198" spans="1:6" ht="15.75" customHeight="1">
      <c r="A198" s="21">
        <v>190</v>
      </c>
      <c r="B198" s="21" t="s">
        <v>407</v>
      </c>
      <c r="C198" s="22" t="s">
        <v>408</v>
      </c>
      <c r="D198" s="21" t="s">
        <v>56</v>
      </c>
      <c r="E198" s="13">
        <v>102174.31503067714</v>
      </c>
      <c r="F198" s="20"/>
    </row>
    <row r="199" spans="1:6" ht="15.75" customHeight="1">
      <c r="A199" s="21">
        <v>191</v>
      </c>
      <c r="B199" s="21" t="s">
        <v>409</v>
      </c>
      <c r="C199" s="22" t="s">
        <v>410</v>
      </c>
      <c r="D199" s="21" t="s">
        <v>112</v>
      </c>
      <c r="E199" s="13">
        <v>7838.7289029887179</v>
      </c>
      <c r="F199" s="20"/>
    </row>
    <row r="200" spans="1:6" ht="15.75" customHeight="1">
      <c r="A200" s="21">
        <v>192</v>
      </c>
      <c r="B200" s="21" t="s">
        <v>411</v>
      </c>
      <c r="C200" s="22" t="s">
        <v>412</v>
      </c>
      <c r="D200" s="21" t="s">
        <v>112</v>
      </c>
      <c r="E200" s="13">
        <v>13267.389840896532</v>
      </c>
      <c r="F200" s="20"/>
    </row>
    <row r="201" spans="1:6" ht="15.75" customHeight="1">
      <c r="A201" s="21">
        <v>193</v>
      </c>
      <c r="B201" s="24" t="s">
        <v>413</v>
      </c>
      <c r="C201" s="25" t="s">
        <v>414</v>
      </c>
      <c r="D201" s="24" t="s">
        <v>56</v>
      </c>
      <c r="E201" s="13">
        <v>42018.954536850004</v>
      </c>
      <c r="F201" s="20"/>
    </row>
    <row r="202" spans="1:6" ht="15.75" customHeight="1">
      <c r="A202" s="21">
        <v>194</v>
      </c>
      <c r="B202" s="21" t="s">
        <v>415</v>
      </c>
      <c r="C202" s="22" t="s">
        <v>416</v>
      </c>
      <c r="D202" s="21" t="s">
        <v>56</v>
      </c>
      <c r="E202" s="13">
        <v>30105.637870183331</v>
      </c>
      <c r="F202" s="20"/>
    </row>
    <row r="203" spans="1:6" ht="15.75" customHeight="1">
      <c r="A203" s="21">
        <v>195</v>
      </c>
      <c r="B203" s="21" t="s">
        <v>417</v>
      </c>
      <c r="C203" s="22" t="s">
        <v>418</v>
      </c>
      <c r="D203" s="21" t="s">
        <v>56</v>
      </c>
      <c r="E203" s="13">
        <v>39958.554536850002</v>
      </c>
      <c r="F203" s="20"/>
    </row>
    <row r="204" spans="1:6" ht="15.75" customHeight="1">
      <c r="A204" s="21">
        <v>196</v>
      </c>
      <c r="B204" s="21" t="s">
        <v>419</v>
      </c>
      <c r="C204" s="15" t="s">
        <v>420</v>
      </c>
      <c r="D204" s="14" t="s">
        <v>56</v>
      </c>
      <c r="E204" s="13">
        <v>47308.018822564285</v>
      </c>
      <c r="F204" s="20"/>
    </row>
    <row r="205" spans="1:6" ht="15.75" customHeight="1">
      <c r="A205" s="21">
        <v>197</v>
      </c>
      <c r="B205" s="21" t="s">
        <v>421</v>
      </c>
      <c r="C205" s="22" t="s">
        <v>422</v>
      </c>
      <c r="D205" s="21" t="s">
        <v>56</v>
      </c>
      <c r="E205" s="13">
        <v>43252.30453685001</v>
      </c>
      <c r="F205" s="20"/>
    </row>
    <row r="206" spans="1:6" ht="15.75" customHeight="1">
      <c r="A206" s="21">
        <v>198</v>
      </c>
      <c r="B206" s="21" t="s">
        <v>423</v>
      </c>
      <c r="C206" s="15" t="s">
        <v>424</v>
      </c>
      <c r="D206" s="14" t="s">
        <v>56</v>
      </c>
      <c r="E206" s="13">
        <v>193980.85183414732</v>
      </c>
      <c r="F206" s="20"/>
    </row>
    <row r="207" spans="1:6" ht="15.75" customHeight="1">
      <c r="A207" s="21">
        <v>199</v>
      </c>
      <c r="B207" s="21" t="s">
        <v>425</v>
      </c>
      <c r="C207" s="22" t="s">
        <v>426</v>
      </c>
      <c r="D207" s="21" t="s">
        <v>427</v>
      </c>
      <c r="E207" s="13">
        <v>234313.24025113575</v>
      </c>
      <c r="F207" s="20"/>
    </row>
    <row r="208" spans="1:6" ht="15.75" customHeight="1">
      <c r="A208" s="21">
        <v>200</v>
      </c>
      <c r="B208" s="21" t="s">
        <v>428</v>
      </c>
      <c r="C208" s="22" t="s">
        <v>429</v>
      </c>
      <c r="D208" s="21" t="s">
        <v>427</v>
      </c>
      <c r="E208" s="13">
        <v>198337.59494089041</v>
      </c>
      <c r="F208" s="20"/>
    </row>
    <row r="209" spans="1:6" ht="15.75" customHeight="1">
      <c r="A209" s="21">
        <v>201</v>
      </c>
      <c r="B209" s="21" t="s">
        <v>430</v>
      </c>
      <c r="C209" s="22" t="s">
        <v>431</v>
      </c>
      <c r="D209" s="21" t="s">
        <v>56</v>
      </c>
      <c r="E209" s="13">
        <v>56046.598981294446</v>
      </c>
      <c r="F209" s="20"/>
    </row>
    <row r="210" spans="1:6" ht="15.75" customHeight="1">
      <c r="A210" s="21">
        <v>202</v>
      </c>
      <c r="B210" s="21" t="s">
        <v>432</v>
      </c>
      <c r="C210" s="22" t="s">
        <v>433</v>
      </c>
      <c r="D210" s="21" t="s">
        <v>56</v>
      </c>
      <c r="E210" s="13">
        <v>56046.598981294446</v>
      </c>
      <c r="F210" s="20"/>
    </row>
    <row r="211" spans="1:6" ht="15.75" customHeight="1">
      <c r="A211" s="21">
        <v>203</v>
      </c>
      <c r="B211" s="21" t="s">
        <v>434</v>
      </c>
      <c r="C211" s="22" t="s">
        <v>435</v>
      </c>
      <c r="D211" s="21" t="s">
        <v>56</v>
      </c>
      <c r="E211" s="13">
        <v>49256.614111318086</v>
      </c>
      <c r="F211" s="20"/>
    </row>
    <row r="212" spans="1:6" ht="15.75" customHeight="1">
      <c r="A212" s="21">
        <v>204</v>
      </c>
      <c r="B212" s="21" t="s">
        <v>436</v>
      </c>
      <c r="C212" s="15" t="s">
        <v>437</v>
      </c>
      <c r="D212" s="21" t="s">
        <v>56</v>
      </c>
      <c r="E212" s="13">
        <v>47062.287870183332</v>
      </c>
      <c r="F212" s="20"/>
    </row>
    <row r="213" spans="1:6" ht="15.75" customHeight="1">
      <c r="A213" s="21">
        <v>205</v>
      </c>
      <c r="B213" s="21" t="s">
        <v>438</v>
      </c>
      <c r="C213" s="22" t="s">
        <v>439</v>
      </c>
      <c r="D213" s="21" t="s">
        <v>56</v>
      </c>
      <c r="E213" s="13">
        <v>130663.82844989348</v>
      </c>
      <c r="F213" s="20"/>
    </row>
    <row r="214" spans="1:6" ht="15.75" customHeight="1">
      <c r="A214" s="21">
        <v>206</v>
      </c>
      <c r="B214" s="21" t="s">
        <v>440</v>
      </c>
      <c r="C214" s="22" t="s">
        <v>441</v>
      </c>
      <c r="D214" s="21" t="s">
        <v>112</v>
      </c>
      <c r="E214" s="13">
        <v>9271.4307992428021</v>
      </c>
      <c r="F214" s="20"/>
    </row>
    <row r="215" spans="1:6" ht="15.75" customHeight="1">
      <c r="A215" s="21">
        <v>207</v>
      </c>
      <c r="B215" s="21" t="s">
        <v>442</v>
      </c>
      <c r="C215" s="22" t="s">
        <v>443</v>
      </c>
      <c r="D215" s="21" t="s">
        <v>112</v>
      </c>
      <c r="E215" s="13">
        <v>10315.402980716799</v>
      </c>
      <c r="F215" s="20"/>
    </row>
    <row r="216" spans="1:6" ht="15.75" customHeight="1">
      <c r="A216" s="21">
        <v>208</v>
      </c>
      <c r="B216" s="21" t="s">
        <v>444</v>
      </c>
      <c r="C216" s="22" t="s">
        <v>445</v>
      </c>
      <c r="D216" s="21" t="s">
        <v>112</v>
      </c>
      <c r="E216" s="13">
        <v>11207.68084944976</v>
      </c>
      <c r="F216" s="20"/>
    </row>
    <row r="217" spans="1:6" ht="15.75" customHeight="1">
      <c r="A217" s="21">
        <v>209</v>
      </c>
      <c r="B217" s="21" t="s">
        <v>446</v>
      </c>
      <c r="C217" s="22" t="s">
        <v>447</v>
      </c>
      <c r="D217" s="21" t="s">
        <v>112</v>
      </c>
      <c r="E217" s="13">
        <v>23946.755304684481</v>
      </c>
      <c r="F217" s="20"/>
    </row>
    <row r="218" spans="1:6" ht="15.75" customHeight="1">
      <c r="A218" s="21">
        <v>210</v>
      </c>
      <c r="B218" s="21" t="s">
        <v>448</v>
      </c>
      <c r="C218" s="22" t="s">
        <v>449</v>
      </c>
      <c r="D218" s="21" t="s">
        <v>56</v>
      </c>
      <c r="E218" s="13">
        <v>45690.954536850004</v>
      </c>
      <c r="F218" s="20"/>
    </row>
    <row r="219" spans="1:6" ht="15.75" customHeight="1">
      <c r="A219" s="21">
        <v>211</v>
      </c>
      <c r="B219" s="21" t="s">
        <v>450</v>
      </c>
      <c r="C219" s="15" t="s">
        <v>451</v>
      </c>
      <c r="D219" s="14" t="s">
        <v>56</v>
      </c>
      <c r="E219" s="13">
        <v>47235.08578685001</v>
      </c>
      <c r="F219" s="20"/>
    </row>
    <row r="220" spans="1:6" ht="15.75" customHeight="1">
      <c r="A220" s="21">
        <v>212</v>
      </c>
      <c r="B220" s="21" t="s">
        <v>452</v>
      </c>
      <c r="C220" s="15" t="s">
        <v>453</v>
      </c>
      <c r="D220" s="21" t="s">
        <v>56</v>
      </c>
      <c r="E220" s="13">
        <v>107330.19203685</v>
      </c>
      <c r="F220" s="20"/>
    </row>
    <row r="221" spans="1:6" ht="15.75" customHeight="1">
      <c r="A221" s="21">
        <v>213</v>
      </c>
      <c r="B221" s="21" t="s">
        <v>454</v>
      </c>
      <c r="C221" s="22" t="s">
        <v>455</v>
      </c>
      <c r="D221" s="21" t="s">
        <v>56</v>
      </c>
      <c r="E221" s="13">
        <v>99284.62953685</v>
      </c>
      <c r="F221" s="20"/>
    </row>
    <row r="222" spans="1:6" ht="15.75" customHeight="1">
      <c r="A222" s="21">
        <v>214</v>
      </c>
      <c r="B222" s="21" t="s">
        <v>456</v>
      </c>
      <c r="C222" s="22" t="s">
        <v>457</v>
      </c>
      <c r="D222" s="21" t="s">
        <v>56</v>
      </c>
      <c r="E222" s="13">
        <v>110449.0410447865</v>
      </c>
      <c r="F222" s="20"/>
    </row>
    <row r="223" spans="1:6" ht="15.75" customHeight="1">
      <c r="A223" s="21">
        <v>215</v>
      </c>
      <c r="B223" s="21" t="s">
        <v>458</v>
      </c>
      <c r="C223" s="22" t="s">
        <v>459</v>
      </c>
      <c r="D223" s="21" t="s">
        <v>17</v>
      </c>
      <c r="E223" s="13">
        <v>12101.338616852405</v>
      </c>
      <c r="F223" s="20"/>
    </row>
    <row r="224" spans="1:6" ht="15.75" customHeight="1">
      <c r="A224" s="21">
        <v>216</v>
      </c>
      <c r="B224" s="21" t="s">
        <v>460</v>
      </c>
      <c r="C224" s="22" t="s">
        <v>461</v>
      </c>
      <c r="D224" s="21" t="s">
        <v>17</v>
      </c>
      <c r="E224" s="13">
        <v>10673.636934462331</v>
      </c>
      <c r="F224" s="20"/>
    </row>
    <row r="225" spans="1:6" ht="15.75" customHeight="1">
      <c r="A225" s="21">
        <v>217</v>
      </c>
      <c r="B225" s="21" t="s">
        <v>462</v>
      </c>
      <c r="C225" s="22" t="s">
        <v>463</v>
      </c>
      <c r="D225" s="21" t="s">
        <v>17</v>
      </c>
      <c r="E225" s="13">
        <v>11578.178169999932</v>
      </c>
      <c r="F225" s="20"/>
    </row>
    <row r="226" spans="1:6" ht="15.75" customHeight="1">
      <c r="A226" s="21">
        <v>218</v>
      </c>
      <c r="B226" s="21" t="s">
        <v>464</v>
      </c>
      <c r="C226" s="22" t="s">
        <v>465</v>
      </c>
      <c r="D226" s="21" t="s">
        <v>56</v>
      </c>
      <c r="E226" s="13">
        <v>93148.635668925475</v>
      </c>
      <c r="F226" s="20"/>
    </row>
    <row r="227" spans="1:6" ht="15.75" customHeight="1">
      <c r="A227" s="21">
        <v>219</v>
      </c>
      <c r="B227" s="21" t="s">
        <v>466</v>
      </c>
      <c r="C227" s="22" t="s">
        <v>467</v>
      </c>
      <c r="D227" s="21" t="s">
        <v>56</v>
      </c>
      <c r="E227" s="13">
        <v>58267.783031473649</v>
      </c>
      <c r="F227" s="20"/>
    </row>
    <row r="228" spans="1:6" ht="15.75" customHeight="1">
      <c r="A228" s="21">
        <v>220</v>
      </c>
      <c r="B228" s="21" t="s">
        <v>468</v>
      </c>
      <c r="C228" s="22" t="s">
        <v>469</v>
      </c>
      <c r="D228" s="21" t="s">
        <v>56</v>
      </c>
      <c r="E228" s="13">
        <v>89353.590020720963</v>
      </c>
      <c r="F228" s="20"/>
    </row>
    <row r="229" spans="1:6" ht="15.75" customHeight="1">
      <c r="A229" s="21">
        <v>221</v>
      </c>
      <c r="B229" s="21" t="s">
        <v>470</v>
      </c>
      <c r="C229" s="22" t="s">
        <v>471</v>
      </c>
      <c r="D229" s="21" t="s">
        <v>56</v>
      </c>
      <c r="E229" s="13">
        <v>31337.592998388463</v>
      </c>
      <c r="F229" s="20"/>
    </row>
    <row r="230" spans="1:6" ht="15.75" customHeight="1">
      <c r="A230" s="21">
        <v>222</v>
      </c>
      <c r="B230" s="21" t="s">
        <v>472</v>
      </c>
      <c r="C230" s="22" t="s">
        <v>473</v>
      </c>
      <c r="D230" s="21" t="s">
        <v>56</v>
      </c>
      <c r="E230" s="13">
        <v>36350.108383003848</v>
      </c>
      <c r="F230" s="20"/>
    </row>
    <row r="231" spans="1:6" ht="15.75" customHeight="1">
      <c r="A231" s="21">
        <v>223</v>
      </c>
      <c r="B231" s="21" t="s">
        <v>474</v>
      </c>
      <c r="C231" s="22" t="s">
        <v>475</v>
      </c>
      <c r="D231" s="21" t="s">
        <v>56</v>
      </c>
      <c r="E231" s="13">
        <v>35505.293667284786</v>
      </c>
      <c r="F231" s="20"/>
    </row>
    <row r="232" spans="1:6" ht="15.75" customHeight="1">
      <c r="A232" s="21">
        <v>224</v>
      </c>
      <c r="B232" s="21" t="s">
        <v>476</v>
      </c>
      <c r="C232" s="22" t="s">
        <v>477</v>
      </c>
      <c r="D232" s="21" t="s">
        <v>56</v>
      </c>
      <c r="E232" s="13">
        <v>74821.623286849994</v>
      </c>
      <c r="F232" s="20"/>
    </row>
    <row r="233" spans="1:6" ht="15.75" customHeight="1">
      <c r="A233" s="21">
        <v>225</v>
      </c>
      <c r="B233" s="21" t="s">
        <v>478</v>
      </c>
      <c r="C233" s="22" t="s">
        <v>479</v>
      </c>
      <c r="D233" s="21" t="s">
        <v>56</v>
      </c>
      <c r="E233" s="13">
        <v>75314.521286850009</v>
      </c>
      <c r="F233" s="20"/>
    </row>
    <row r="234" spans="1:6" ht="15.75" customHeight="1">
      <c r="A234" s="21">
        <v>226</v>
      </c>
      <c r="B234" s="21" t="s">
        <v>480</v>
      </c>
      <c r="C234" s="22" t="s">
        <v>481</v>
      </c>
      <c r="D234" s="21" t="s">
        <v>17</v>
      </c>
      <c r="E234" s="13">
        <v>4724.3355207669065</v>
      </c>
      <c r="F234" s="20"/>
    </row>
    <row r="235" spans="1:6" ht="15.75" customHeight="1">
      <c r="A235" s="21">
        <v>227</v>
      </c>
      <c r="B235" s="21" t="s">
        <v>482</v>
      </c>
      <c r="C235" s="22" t="s">
        <v>483</v>
      </c>
      <c r="D235" s="21" t="s">
        <v>56</v>
      </c>
      <c r="E235" s="13">
        <v>39060.954536850004</v>
      </c>
      <c r="F235" s="20"/>
    </row>
    <row r="236" spans="1:6" ht="15.75" customHeight="1">
      <c r="A236" s="21">
        <v>228</v>
      </c>
      <c r="B236" s="21" t="s">
        <v>484</v>
      </c>
      <c r="C236" s="22" t="s">
        <v>485</v>
      </c>
      <c r="D236" s="21" t="s">
        <v>56</v>
      </c>
      <c r="E236" s="13">
        <v>90599.386878857447</v>
      </c>
      <c r="F236" s="20"/>
    </row>
    <row r="237" spans="1:6" ht="15.75" customHeight="1">
      <c r="A237" s="21">
        <v>229</v>
      </c>
      <c r="B237" s="21" t="s">
        <v>486</v>
      </c>
      <c r="C237" s="15" t="s">
        <v>487</v>
      </c>
      <c r="D237" s="14" t="s">
        <v>56</v>
      </c>
      <c r="E237" s="13">
        <v>39891.077613773072</v>
      </c>
      <c r="F237" s="20"/>
    </row>
    <row r="238" spans="1:6" ht="15.75" customHeight="1">
      <c r="A238" s="21">
        <v>230</v>
      </c>
      <c r="B238" s="21" t="s">
        <v>488</v>
      </c>
      <c r="C238" s="23" t="s">
        <v>489</v>
      </c>
      <c r="D238" s="21" t="s">
        <v>56</v>
      </c>
      <c r="E238" s="13">
        <v>55521.811679707142</v>
      </c>
      <c r="F238" s="20"/>
    </row>
    <row r="239" spans="1:6" ht="15.75" customHeight="1">
      <c r="A239" s="21">
        <v>231</v>
      </c>
      <c r="B239" s="21" t="s">
        <v>490</v>
      </c>
      <c r="C239" s="22" t="s">
        <v>491</v>
      </c>
      <c r="D239" s="21" t="s">
        <v>56</v>
      </c>
      <c r="E239" s="13">
        <v>72752.439953516674</v>
      </c>
      <c r="F239" s="20"/>
    </row>
    <row r="240" spans="1:6" ht="15.75" customHeight="1">
      <c r="A240" s="21">
        <v>232</v>
      </c>
      <c r="B240" s="21" t="s">
        <v>492</v>
      </c>
      <c r="C240" s="15" t="s">
        <v>493</v>
      </c>
      <c r="D240" s="14" t="s">
        <v>56</v>
      </c>
      <c r="E240" s="13">
        <v>43117.313911849997</v>
      </c>
      <c r="F240" s="20"/>
    </row>
    <row r="241" spans="1:6" ht="15.75" customHeight="1">
      <c r="A241" s="21">
        <v>233</v>
      </c>
      <c r="B241" s="21" t="s">
        <v>494</v>
      </c>
      <c r="C241" s="15" t="s">
        <v>495</v>
      </c>
      <c r="D241" s="14" t="s">
        <v>56</v>
      </c>
      <c r="E241" s="13">
        <v>91801.75453685</v>
      </c>
      <c r="F241" s="20"/>
    </row>
    <row r="242" spans="1:6" ht="15.75" customHeight="1">
      <c r="A242" s="21">
        <v>234</v>
      </c>
      <c r="B242" s="21" t="s">
        <v>496</v>
      </c>
      <c r="C242" s="15" t="s">
        <v>497</v>
      </c>
      <c r="D242" s="14" t="s">
        <v>56</v>
      </c>
      <c r="E242" s="13">
        <v>92898.25453685</v>
      </c>
      <c r="F242" s="20"/>
    </row>
    <row r="243" spans="1:6" ht="15.75" customHeight="1">
      <c r="A243" s="21">
        <v>235</v>
      </c>
      <c r="B243" s="21" t="s">
        <v>498</v>
      </c>
      <c r="C243" s="22" t="s">
        <v>499</v>
      </c>
      <c r="D243" s="21" t="s">
        <v>56</v>
      </c>
      <c r="E243" s="13">
        <v>95844.340130070341</v>
      </c>
      <c r="F243" s="20"/>
    </row>
    <row r="244" spans="1:6" ht="15.75" customHeight="1">
      <c r="A244" s="21">
        <v>236</v>
      </c>
      <c r="B244" s="21" t="s">
        <v>500</v>
      </c>
      <c r="C244" s="22" t="s">
        <v>501</v>
      </c>
      <c r="D244" s="21" t="s">
        <v>17</v>
      </c>
      <c r="E244" s="13">
        <v>19168.868026014072</v>
      </c>
      <c r="F244" s="20"/>
    </row>
    <row r="245" spans="1:6" ht="15.75" customHeight="1">
      <c r="A245" s="21">
        <v>237</v>
      </c>
      <c r="B245" s="21" t="s">
        <v>502</v>
      </c>
      <c r="C245" s="22" t="s">
        <v>503</v>
      </c>
      <c r="D245" s="21" t="s">
        <v>17</v>
      </c>
      <c r="E245" s="13">
        <v>8981.4762612891882</v>
      </c>
      <c r="F245" s="20"/>
    </row>
    <row r="246" spans="1:6" ht="15.75" customHeight="1">
      <c r="A246" s="21">
        <v>238</v>
      </c>
      <c r="B246" s="21" t="s">
        <v>504</v>
      </c>
      <c r="C246" s="22" t="s">
        <v>505</v>
      </c>
      <c r="D246" s="21" t="s">
        <v>56</v>
      </c>
      <c r="E246" s="13">
        <v>44367.272718668188</v>
      </c>
      <c r="F246" s="20"/>
    </row>
    <row r="247" spans="1:6" ht="15.75" customHeight="1">
      <c r="A247" s="21">
        <v>239</v>
      </c>
      <c r="B247" s="21" t="s">
        <v>506</v>
      </c>
      <c r="C247" s="22" t="s">
        <v>507</v>
      </c>
      <c r="D247" s="21" t="s">
        <v>56</v>
      </c>
      <c r="E247" s="13">
        <v>41466.242036850002</v>
      </c>
      <c r="F247" s="20"/>
    </row>
    <row r="248" spans="1:6" ht="15.75" customHeight="1">
      <c r="A248" s="21">
        <v>240</v>
      </c>
      <c r="B248" s="21" t="s">
        <v>508</v>
      </c>
      <c r="C248" s="22" t="s">
        <v>509</v>
      </c>
      <c r="D248" s="21" t="s">
        <v>56</v>
      </c>
      <c r="E248" s="13">
        <v>0</v>
      </c>
      <c r="F248" s="20"/>
    </row>
    <row r="249" spans="1:6" ht="15.75" customHeight="1">
      <c r="A249" s="21">
        <v>241</v>
      </c>
      <c r="B249" s="21" t="s">
        <v>510</v>
      </c>
      <c r="C249" s="22" t="s">
        <v>511</v>
      </c>
      <c r="D249" s="21" t="s">
        <v>56</v>
      </c>
      <c r="E249" s="13">
        <v>15824.60452183867</v>
      </c>
      <c r="F249" s="20"/>
    </row>
    <row r="250" spans="1:6" ht="15.75" customHeight="1">
      <c r="A250" s="21">
        <v>242</v>
      </c>
      <c r="B250" s="21" t="s">
        <v>512</v>
      </c>
      <c r="C250" s="22" t="s">
        <v>513</v>
      </c>
      <c r="D250" s="21" t="s">
        <v>56</v>
      </c>
      <c r="E250" s="13">
        <v>84158.764946393989</v>
      </c>
      <c r="F250" s="20"/>
    </row>
    <row r="251" spans="1:6" ht="15.75" customHeight="1">
      <c r="A251" s="21">
        <v>243</v>
      </c>
      <c r="B251" s="21" t="s">
        <v>514</v>
      </c>
      <c r="C251" s="22" t="s">
        <v>515</v>
      </c>
      <c r="D251" s="21" t="s">
        <v>56</v>
      </c>
      <c r="E251" s="13">
        <v>98413.384625378676</v>
      </c>
      <c r="F251" s="20"/>
    </row>
    <row r="252" spans="1:6" ht="15.75" customHeight="1">
      <c r="A252" s="21">
        <v>244</v>
      </c>
      <c r="B252" s="21" t="s">
        <v>516</v>
      </c>
      <c r="C252" s="22" t="s">
        <v>517</v>
      </c>
      <c r="D252" s="21" t="s">
        <v>56</v>
      </c>
      <c r="E252" s="13">
        <v>10294.461236628513</v>
      </c>
      <c r="F252" s="20"/>
    </row>
    <row r="253" spans="1:6" ht="15.75" customHeight="1">
      <c r="A253" s="21">
        <v>245</v>
      </c>
      <c r="B253" s="21" t="s">
        <v>518</v>
      </c>
      <c r="C253" s="22" t="s">
        <v>519</v>
      </c>
      <c r="D253" s="21" t="s">
        <v>56</v>
      </c>
      <c r="E253" s="13">
        <v>10926.731195880289</v>
      </c>
      <c r="F253" s="20"/>
    </row>
    <row r="254" spans="1:6" ht="15.75" customHeight="1">
      <c r="A254" s="21">
        <v>246</v>
      </c>
      <c r="B254" s="21" t="s">
        <v>520</v>
      </c>
      <c r="C254" s="22" t="s">
        <v>521</v>
      </c>
      <c r="D254" s="21" t="s">
        <v>17</v>
      </c>
      <c r="E254" s="13">
        <v>1202.1152268424999</v>
      </c>
      <c r="F254" s="20"/>
    </row>
    <row r="255" spans="1:6" ht="15.75" customHeight="1">
      <c r="A255" s="21">
        <v>247</v>
      </c>
      <c r="B255" s="21" t="s">
        <v>522</v>
      </c>
      <c r="C255" s="22" t="s">
        <v>523</v>
      </c>
      <c r="D255" s="21" t="s">
        <v>17</v>
      </c>
      <c r="E255" s="13">
        <v>1153.5206177688001</v>
      </c>
      <c r="F255" s="20"/>
    </row>
    <row r="256" spans="1:6" ht="15.75" customHeight="1">
      <c r="A256" s="21">
        <v>248</v>
      </c>
      <c r="B256" s="21" t="s">
        <v>524</v>
      </c>
      <c r="C256" s="22" t="s">
        <v>525</v>
      </c>
      <c r="D256" s="21" t="s">
        <v>17</v>
      </c>
      <c r="E256" s="13">
        <v>2930.1030903584001</v>
      </c>
      <c r="F256" s="20"/>
    </row>
    <row r="257" spans="1:6" ht="15.75" customHeight="1">
      <c r="A257" s="21">
        <v>249</v>
      </c>
      <c r="B257" s="21" t="s">
        <v>526</v>
      </c>
      <c r="C257" s="22" t="s">
        <v>527</v>
      </c>
      <c r="D257" s="21" t="s">
        <v>56</v>
      </c>
      <c r="E257" s="13">
        <v>105875.19493428628</v>
      </c>
      <c r="F257" s="20"/>
    </row>
    <row r="258" spans="1:6" ht="15.75" customHeight="1">
      <c r="A258" s="21">
        <v>250</v>
      </c>
      <c r="B258" s="21" t="s">
        <v>528</v>
      </c>
      <c r="C258" s="22" t="s">
        <v>529</v>
      </c>
      <c r="D258" s="21" t="s">
        <v>56</v>
      </c>
      <c r="E258" s="13">
        <v>126142.87740519679</v>
      </c>
      <c r="F258" s="20"/>
    </row>
    <row r="259" spans="1:6" ht="15.75" customHeight="1">
      <c r="A259" s="21">
        <v>251</v>
      </c>
      <c r="B259" s="21" t="s">
        <v>530</v>
      </c>
      <c r="C259" s="22" t="s">
        <v>531</v>
      </c>
      <c r="D259" s="21" t="s">
        <v>56</v>
      </c>
      <c r="E259" s="13">
        <v>40590.068355376003</v>
      </c>
      <c r="F259" s="20"/>
    </row>
    <row r="260" spans="1:6" ht="15.75" customHeight="1">
      <c r="A260" s="21">
        <v>252</v>
      </c>
      <c r="B260" s="21" t="s">
        <v>532</v>
      </c>
      <c r="C260" s="22" t="s">
        <v>533</v>
      </c>
      <c r="D260" s="21" t="s">
        <v>56</v>
      </c>
      <c r="E260" s="13">
        <v>40813.563797236471</v>
      </c>
      <c r="F260" s="20"/>
    </row>
    <row r="261" spans="1:6" ht="15.75" customHeight="1">
      <c r="A261" s="21">
        <v>253</v>
      </c>
      <c r="B261" s="21" t="s">
        <v>534</v>
      </c>
      <c r="C261" s="22" t="s">
        <v>535</v>
      </c>
      <c r="D261" s="21" t="s">
        <v>536</v>
      </c>
      <c r="E261" s="13">
        <v>70122.793836060009</v>
      </c>
      <c r="F261" s="20"/>
    </row>
    <row r="262" spans="1:6" ht="15.75" customHeight="1">
      <c r="A262" s="21">
        <v>254</v>
      </c>
      <c r="B262" s="21" t="s">
        <v>537</v>
      </c>
      <c r="C262" s="22" t="s">
        <v>538</v>
      </c>
      <c r="D262" s="21" t="s">
        <v>536</v>
      </c>
      <c r="E262" s="13">
        <v>36993.002681721242</v>
      </c>
      <c r="F262" s="20"/>
    </row>
    <row r="263" spans="1:6" ht="15.75" customHeight="1">
      <c r="A263" s="21">
        <v>255</v>
      </c>
      <c r="B263" s="21" t="s">
        <v>539</v>
      </c>
      <c r="C263" s="22" t="s">
        <v>540</v>
      </c>
      <c r="D263" s="21" t="s">
        <v>536</v>
      </c>
      <c r="E263" s="13">
        <v>36007.321496390599</v>
      </c>
      <c r="F263" s="20"/>
    </row>
    <row r="264" spans="1:6" ht="15.75" customHeight="1">
      <c r="A264" s="21">
        <v>256</v>
      </c>
      <c r="B264" s="21" t="s">
        <v>541</v>
      </c>
      <c r="C264" s="22" t="s">
        <v>542</v>
      </c>
      <c r="D264" s="21" t="s">
        <v>536</v>
      </c>
      <c r="E264" s="13">
        <v>36007.321496390599</v>
      </c>
      <c r="F264" s="20"/>
    </row>
    <row r="265" spans="1:6" ht="15.75" customHeight="1">
      <c r="A265" s="21">
        <v>257</v>
      </c>
      <c r="B265" s="21" t="s">
        <v>543</v>
      </c>
      <c r="C265" s="22" t="s">
        <v>544</v>
      </c>
      <c r="D265" s="21" t="s">
        <v>536</v>
      </c>
      <c r="E265" s="13">
        <v>50027.903789919081</v>
      </c>
      <c r="F265" s="20"/>
    </row>
    <row r="266" spans="1:6" ht="15.75" customHeight="1">
      <c r="A266" s="21">
        <v>258</v>
      </c>
      <c r="B266" s="21" t="s">
        <v>545</v>
      </c>
      <c r="C266" s="22" t="s">
        <v>546</v>
      </c>
      <c r="D266" s="21" t="s">
        <v>536</v>
      </c>
      <c r="E266" s="13">
        <v>45991.929524719999</v>
      </c>
      <c r="F266" s="20"/>
    </row>
    <row r="267" spans="1:6" ht="15.75" customHeight="1">
      <c r="A267" s="21">
        <v>259</v>
      </c>
      <c r="B267" s="21" t="s">
        <v>547</v>
      </c>
      <c r="C267" s="22" t="s">
        <v>548</v>
      </c>
      <c r="D267" s="21" t="s">
        <v>536</v>
      </c>
      <c r="E267" s="13">
        <v>70100.193438239599</v>
      </c>
      <c r="F267" s="20"/>
    </row>
    <row r="268" spans="1:6" ht="15.75" customHeight="1">
      <c r="A268" s="21">
        <v>260</v>
      </c>
      <c r="B268" s="21" t="s">
        <v>549</v>
      </c>
      <c r="C268" s="22" t="s">
        <v>550</v>
      </c>
      <c r="D268" s="21" t="s">
        <v>536</v>
      </c>
      <c r="E268" s="13">
        <v>65850.193438239599</v>
      </c>
      <c r="F268" s="20"/>
    </row>
    <row r="269" spans="1:6" ht="15.75" customHeight="1">
      <c r="A269" s="21">
        <v>261</v>
      </c>
      <c r="B269" s="21" t="s">
        <v>551</v>
      </c>
      <c r="C269" s="22" t="s">
        <v>552</v>
      </c>
      <c r="D269" s="21" t="s">
        <v>553</v>
      </c>
      <c r="E269" s="13">
        <v>36028.158697147803</v>
      </c>
      <c r="F269" s="20"/>
    </row>
    <row r="270" spans="1:6" ht="15.75" customHeight="1">
      <c r="A270" s="21">
        <v>262</v>
      </c>
      <c r="B270" s="21" t="s">
        <v>554</v>
      </c>
      <c r="C270" s="22" t="s">
        <v>555</v>
      </c>
      <c r="D270" s="21" t="s">
        <v>536</v>
      </c>
      <c r="E270" s="13">
        <v>36405.050878621798</v>
      </c>
      <c r="F270" s="20"/>
    </row>
    <row r="271" spans="1:6" ht="15.75" customHeight="1">
      <c r="A271" s="21">
        <v>263</v>
      </c>
      <c r="B271" s="21" t="s">
        <v>556</v>
      </c>
      <c r="C271" s="22" t="s">
        <v>557</v>
      </c>
      <c r="D271" s="21" t="s">
        <v>536</v>
      </c>
      <c r="E271" s="13">
        <v>27055.050878621802</v>
      </c>
      <c r="F271" s="20"/>
    </row>
    <row r="272" spans="1:6" ht="15.75" customHeight="1">
      <c r="A272" s="21">
        <v>264</v>
      </c>
      <c r="B272" s="21" t="s">
        <v>558</v>
      </c>
      <c r="C272" s="26" t="s">
        <v>559</v>
      </c>
      <c r="D272" s="21" t="s">
        <v>536</v>
      </c>
      <c r="E272" s="13">
        <v>41099.730877779999</v>
      </c>
      <c r="F272" s="20"/>
    </row>
    <row r="273" spans="1:6" ht="15.75" customHeight="1">
      <c r="A273" s="21">
        <v>265</v>
      </c>
      <c r="B273" s="21" t="s">
        <v>560</v>
      </c>
      <c r="C273" s="26" t="s">
        <v>561</v>
      </c>
      <c r="D273" s="21" t="s">
        <v>536</v>
      </c>
      <c r="E273" s="13">
        <v>39470.626859739205</v>
      </c>
      <c r="F273" s="20"/>
    </row>
    <row r="274" spans="1:6" ht="15.75" customHeight="1">
      <c r="A274" s="21">
        <v>266</v>
      </c>
      <c r="B274" s="21" t="s">
        <v>562</v>
      </c>
      <c r="C274" s="22" t="s">
        <v>563</v>
      </c>
      <c r="D274" s="21" t="s">
        <v>17</v>
      </c>
      <c r="E274" s="13">
        <v>692.28715802933561</v>
      </c>
      <c r="F274" s="20"/>
    </row>
    <row r="275" spans="1:6" ht="15.75" customHeight="1">
      <c r="A275" s="21">
        <v>267</v>
      </c>
      <c r="B275" s="21" t="s">
        <v>564</v>
      </c>
      <c r="C275" s="22" t="s">
        <v>565</v>
      </c>
      <c r="D275" s="21" t="s">
        <v>17</v>
      </c>
      <c r="E275" s="13">
        <v>1128.3985308204399</v>
      </c>
      <c r="F275" s="20"/>
    </row>
    <row r="276" spans="1:6" ht="15.75" customHeight="1">
      <c r="A276" s="21">
        <v>268</v>
      </c>
      <c r="B276" s="21" t="s">
        <v>566</v>
      </c>
      <c r="C276" s="22" t="s">
        <v>567</v>
      </c>
      <c r="D276" s="21" t="s">
        <v>17</v>
      </c>
      <c r="E276" s="13">
        <v>1549.6712627285083</v>
      </c>
      <c r="F276" s="20"/>
    </row>
    <row r="277" spans="1:6" ht="15.75" customHeight="1">
      <c r="A277" s="21">
        <v>269</v>
      </c>
      <c r="B277" s="21" t="s">
        <v>568</v>
      </c>
      <c r="C277" s="22" t="s">
        <v>569</v>
      </c>
      <c r="D277" s="21" t="s">
        <v>17</v>
      </c>
      <c r="E277" s="13">
        <v>2495.0036316138603</v>
      </c>
      <c r="F277" s="20"/>
    </row>
    <row r="278" spans="1:6" ht="15.75" customHeight="1">
      <c r="A278" s="21">
        <v>270</v>
      </c>
      <c r="B278" s="21" t="s">
        <v>570</v>
      </c>
      <c r="C278" s="22" t="s">
        <v>571</v>
      </c>
      <c r="D278" s="21" t="s">
        <v>17</v>
      </c>
      <c r="E278" s="13">
        <v>2711.2226605624005</v>
      </c>
      <c r="F278" s="20"/>
    </row>
    <row r="279" spans="1:6" ht="15.75" customHeight="1">
      <c r="A279" s="21">
        <v>271</v>
      </c>
      <c r="B279" s="21" t="s">
        <v>572</v>
      </c>
      <c r="C279" s="22" t="s">
        <v>573</v>
      </c>
      <c r="D279" s="21" t="s">
        <v>17</v>
      </c>
      <c r="E279" s="13">
        <v>1401.1647765469602</v>
      </c>
      <c r="F279" s="20"/>
    </row>
    <row r="280" spans="1:6" ht="15.75" customHeight="1">
      <c r="A280" s="21">
        <v>272</v>
      </c>
      <c r="B280" s="21" t="s">
        <v>574</v>
      </c>
      <c r="C280" s="22" t="s">
        <v>575</v>
      </c>
      <c r="D280" s="21" t="s">
        <v>17</v>
      </c>
      <c r="E280" s="13">
        <v>1837.9990205469601</v>
      </c>
      <c r="F280" s="20"/>
    </row>
    <row r="281" spans="1:6" ht="15.75" customHeight="1">
      <c r="A281" s="21">
        <v>273</v>
      </c>
      <c r="B281" s="21" t="s">
        <v>576</v>
      </c>
      <c r="C281" s="22" t="s">
        <v>577</v>
      </c>
      <c r="D281" s="21" t="s">
        <v>17</v>
      </c>
      <c r="E281" s="13">
        <v>1050.8990205469599</v>
      </c>
      <c r="F281" s="20"/>
    </row>
    <row r="282" spans="1:6" ht="15.75" customHeight="1">
      <c r="A282" s="21">
        <v>274</v>
      </c>
      <c r="B282" s="21" t="s">
        <v>578</v>
      </c>
      <c r="C282" s="22" t="s">
        <v>579</v>
      </c>
      <c r="D282" s="21" t="s">
        <v>92</v>
      </c>
      <c r="E282" s="13">
        <v>23794.993804639194</v>
      </c>
      <c r="F282" s="20"/>
    </row>
    <row r="283" spans="1:6" ht="15.75" customHeight="1">
      <c r="A283" s="21">
        <v>275</v>
      </c>
      <c r="B283" s="21" t="s">
        <v>580</v>
      </c>
      <c r="C283" s="22" t="s">
        <v>581</v>
      </c>
      <c r="D283" s="21" t="s">
        <v>92</v>
      </c>
      <c r="E283" s="13">
        <v>19142.327224274861</v>
      </c>
      <c r="F283" s="20"/>
    </row>
    <row r="284" spans="1:6" ht="15.75" customHeight="1">
      <c r="A284" s="21">
        <v>276</v>
      </c>
      <c r="B284" s="21" t="s">
        <v>582</v>
      </c>
      <c r="C284" s="22" t="s">
        <v>583</v>
      </c>
      <c r="D284" s="21" t="s">
        <v>92</v>
      </c>
      <c r="E284" s="13">
        <v>18555.220042032179</v>
      </c>
      <c r="F284" s="20"/>
    </row>
    <row r="285" spans="1:6" ht="15.75" customHeight="1">
      <c r="A285" s="21">
        <v>277</v>
      </c>
      <c r="B285" s="21" t="s">
        <v>584</v>
      </c>
      <c r="C285" s="15" t="s">
        <v>585</v>
      </c>
      <c r="D285" s="14" t="s">
        <v>92</v>
      </c>
      <c r="E285" s="13">
        <v>23187.397168770822</v>
      </c>
      <c r="F285" s="20"/>
    </row>
    <row r="286" spans="1:6" ht="15.75" customHeight="1">
      <c r="A286" s="21">
        <v>278</v>
      </c>
      <c r="B286" s="21" t="s">
        <v>586</v>
      </c>
      <c r="C286" s="15" t="s">
        <v>587</v>
      </c>
      <c r="D286" s="14" t="s">
        <v>92</v>
      </c>
      <c r="E286" s="13">
        <v>6622.0534969102464</v>
      </c>
      <c r="F286" s="20"/>
    </row>
    <row r="287" spans="1:6" ht="15.75" customHeight="1">
      <c r="A287" s="21">
        <v>279</v>
      </c>
      <c r="B287" s="21" t="s">
        <v>588</v>
      </c>
      <c r="C287" s="22" t="s">
        <v>589</v>
      </c>
      <c r="D287" s="21" t="s">
        <v>20</v>
      </c>
      <c r="E287" s="13">
        <v>216129.08786439706</v>
      </c>
      <c r="F287" s="20"/>
    </row>
    <row r="288" spans="1:6" ht="15.75" customHeight="1">
      <c r="A288" s="21">
        <v>280</v>
      </c>
      <c r="B288" s="21" t="s">
        <v>590</v>
      </c>
      <c r="C288" s="22" t="s">
        <v>591</v>
      </c>
      <c r="D288" s="21" t="s">
        <v>20</v>
      </c>
      <c r="E288" s="13">
        <v>185236.95654740249</v>
      </c>
      <c r="F288" s="20"/>
    </row>
    <row r="289" spans="1:6" ht="15.75" customHeight="1">
      <c r="A289" s="21">
        <v>281</v>
      </c>
      <c r="B289" s="21" t="s">
        <v>592</v>
      </c>
      <c r="C289" s="23" t="s">
        <v>593</v>
      </c>
      <c r="D289" s="21" t="s">
        <v>20</v>
      </c>
      <c r="E289" s="13">
        <v>192212.72577835055</v>
      </c>
      <c r="F289" s="20"/>
    </row>
    <row r="290" spans="1:6" ht="15.75" customHeight="1">
      <c r="A290" s="21">
        <v>282</v>
      </c>
      <c r="B290" s="21" t="s">
        <v>594</v>
      </c>
      <c r="C290" s="22" t="s">
        <v>595</v>
      </c>
      <c r="D290" s="21" t="s">
        <v>17</v>
      </c>
      <c r="E290" s="13">
        <v>5796.5248180527497</v>
      </c>
      <c r="F290" s="20"/>
    </row>
    <row r="291" spans="1:6" ht="15.75" customHeight="1">
      <c r="A291" s="21">
        <v>283</v>
      </c>
      <c r="B291" s="21" t="s">
        <v>596</v>
      </c>
      <c r="C291" s="22" t="s">
        <v>597</v>
      </c>
      <c r="D291" s="21" t="s">
        <v>17</v>
      </c>
      <c r="E291" s="13">
        <v>3296.2210071832401</v>
      </c>
      <c r="F291" s="20"/>
    </row>
    <row r="292" spans="1:6" ht="15.75" customHeight="1">
      <c r="A292" s="21">
        <v>284</v>
      </c>
      <c r="B292" s="21" t="s">
        <v>598</v>
      </c>
      <c r="C292" s="22" t="s">
        <v>599</v>
      </c>
      <c r="D292" s="21" t="s">
        <v>17</v>
      </c>
      <c r="E292" s="13">
        <v>3320.9841686577483</v>
      </c>
      <c r="F292" s="20"/>
    </row>
    <row r="293" spans="1:6" ht="15.75" customHeight="1">
      <c r="A293" s="21">
        <v>285</v>
      </c>
      <c r="B293" s="21" t="s">
        <v>600</v>
      </c>
      <c r="C293" s="22" t="s">
        <v>601</v>
      </c>
      <c r="D293" s="21" t="s">
        <v>17</v>
      </c>
      <c r="E293" s="13">
        <v>2964.5625522872278</v>
      </c>
      <c r="F293" s="20"/>
    </row>
    <row r="294" spans="1:6" ht="15.75" customHeight="1">
      <c r="A294" s="21">
        <v>286</v>
      </c>
      <c r="B294" s="21" t="s">
        <v>602</v>
      </c>
      <c r="C294" s="22" t="s">
        <v>603</v>
      </c>
      <c r="D294" s="21" t="s">
        <v>17</v>
      </c>
      <c r="E294" s="13">
        <v>2119.0238210585562</v>
      </c>
      <c r="F294" s="20"/>
    </row>
    <row r="295" spans="1:6" ht="15.75" customHeight="1">
      <c r="A295" s="21">
        <v>287</v>
      </c>
      <c r="B295" s="21" t="s">
        <v>604</v>
      </c>
      <c r="C295" s="22" t="s">
        <v>605</v>
      </c>
      <c r="D295" s="21" t="s">
        <v>17</v>
      </c>
      <c r="E295" s="13">
        <v>2064.2799219659264</v>
      </c>
      <c r="F295" s="20"/>
    </row>
    <row r="296" spans="1:6" ht="15.75" customHeight="1">
      <c r="A296" s="21">
        <v>288</v>
      </c>
      <c r="B296" s="21" t="s">
        <v>606</v>
      </c>
      <c r="C296" s="22" t="s">
        <v>607</v>
      </c>
      <c r="D296" s="21" t="s">
        <v>112</v>
      </c>
      <c r="E296" s="13">
        <v>72.34090205922935</v>
      </c>
      <c r="F296" s="20"/>
    </row>
    <row r="297" spans="1:6" ht="15.75" customHeight="1">
      <c r="A297" s="21">
        <v>289</v>
      </c>
      <c r="B297" s="21" t="s">
        <v>608</v>
      </c>
      <c r="C297" s="22" t="s">
        <v>609</v>
      </c>
      <c r="D297" s="21" t="s">
        <v>112</v>
      </c>
      <c r="E297" s="13">
        <v>96.402069797349796</v>
      </c>
      <c r="F297" s="20"/>
    </row>
    <row r="298" spans="1:6" ht="15.75" customHeight="1">
      <c r="A298" s="21">
        <v>290</v>
      </c>
      <c r="B298" s="21" t="s">
        <v>610</v>
      </c>
      <c r="C298" s="22" t="s">
        <v>611</v>
      </c>
      <c r="D298" s="21" t="s">
        <v>112</v>
      </c>
      <c r="E298" s="13">
        <v>119.27536296659935</v>
      </c>
      <c r="F298" s="20"/>
    </row>
    <row r="299" spans="1:6" ht="15.75" customHeight="1">
      <c r="A299" s="21">
        <v>291</v>
      </c>
      <c r="B299" s="21" t="s">
        <v>612</v>
      </c>
      <c r="C299" s="22" t="s">
        <v>613</v>
      </c>
      <c r="D299" s="21" t="s">
        <v>20</v>
      </c>
      <c r="E299" s="13">
        <v>228649.75418844295</v>
      </c>
      <c r="F299" s="20"/>
    </row>
    <row r="300" spans="1:6" ht="15.75" customHeight="1">
      <c r="A300" s="21">
        <v>292</v>
      </c>
      <c r="B300" s="21" t="s">
        <v>614</v>
      </c>
      <c r="C300" s="22" t="s">
        <v>615</v>
      </c>
      <c r="D300" s="21" t="s">
        <v>20</v>
      </c>
      <c r="E300" s="13">
        <v>251620.1240474025</v>
      </c>
      <c r="F300" s="20"/>
    </row>
    <row r="301" spans="1:6" ht="15.75" customHeight="1">
      <c r="A301" s="21">
        <v>293</v>
      </c>
      <c r="B301" s="21" t="s">
        <v>616</v>
      </c>
      <c r="C301" s="22" t="s">
        <v>617</v>
      </c>
      <c r="D301" s="21" t="s">
        <v>20</v>
      </c>
      <c r="E301" s="13">
        <v>237938.27404740249</v>
      </c>
      <c r="F301" s="20"/>
    </row>
    <row r="302" spans="1:6" ht="15.75" customHeight="1">
      <c r="A302" s="21">
        <v>294</v>
      </c>
      <c r="B302" s="21" t="s">
        <v>618</v>
      </c>
      <c r="C302" s="22" t="s">
        <v>619</v>
      </c>
      <c r="D302" s="21" t="s">
        <v>20</v>
      </c>
      <c r="E302" s="13">
        <v>246334.10738073583</v>
      </c>
      <c r="F302" s="20"/>
    </row>
    <row r="303" spans="1:6" ht="15.75" customHeight="1">
      <c r="A303" s="21">
        <v>295</v>
      </c>
      <c r="B303" s="21" t="s">
        <v>620</v>
      </c>
      <c r="C303" s="22" t="s">
        <v>621</v>
      </c>
      <c r="D303" s="21" t="s">
        <v>20</v>
      </c>
      <c r="E303" s="13">
        <v>246334.10738073583</v>
      </c>
      <c r="F303" s="20"/>
    </row>
    <row r="304" spans="1:6" ht="15.75" customHeight="1">
      <c r="A304" s="21">
        <v>296</v>
      </c>
      <c r="B304" s="21" t="s">
        <v>622</v>
      </c>
      <c r="C304" s="22" t="s">
        <v>623</v>
      </c>
      <c r="D304" s="21" t="s">
        <v>20</v>
      </c>
      <c r="E304" s="13">
        <v>194574.14024402559</v>
      </c>
      <c r="F304" s="20"/>
    </row>
    <row r="305" spans="1:6" ht="15.75" customHeight="1">
      <c r="A305" s="21">
        <v>297</v>
      </c>
      <c r="B305" s="21" t="s">
        <v>624</v>
      </c>
      <c r="C305" s="22" t="s">
        <v>625</v>
      </c>
      <c r="D305" s="21" t="s">
        <v>20</v>
      </c>
      <c r="E305" s="13">
        <v>288813.66571406915</v>
      </c>
      <c r="F305" s="20"/>
    </row>
    <row r="306" spans="1:6" ht="15.75" customHeight="1">
      <c r="A306" s="21">
        <v>298</v>
      </c>
      <c r="B306" s="21" t="s">
        <v>626</v>
      </c>
      <c r="C306" s="22" t="s">
        <v>627</v>
      </c>
      <c r="D306" s="21" t="s">
        <v>20</v>
      </c>
      <c r="E306" s="13">
        <v>246018.08821406917</v>
      </c>
      <c r="F306" s="20"/>
    </row>
    <row r="307" spans="1:6" ht="15.75" customHeight="1">
      <c r="A307" s="21">
        <v>299</v>
      </c>
      <c r="B307" s="21" t="s">
        <v>628</v>
      </c>
      <c r="C307" s="22" t="s">
        <v>629</v>
      </c>
      <c r="D307" s="21" t="s">
        <v>20</v>
      </c>
      <c r="E307" s="13">
        <v>254729.94071406918</v>
      </c>
      <c r="F307" s="20"/>
    </row>
    <row r="308" spans="1:6" ht="15.75" customHeight="1">
      <c r="A308" s="21">
        <v>300</v>
      </c>
      <c r="B308" s="21" t="s">
        <v>630</v>
      </c>
      <c r="C308" s="22" t="s">
        <v>631</v>
      </c>
      <c r="D308" s="21" t="s">
        <v>112</v>
      </c>
      <c r="E308" s="13">
        <v>235824.40209458765</v>
      </c>
      <c r="F308" s="20"/>
    </row>
    <row r="309" spans="1:6" ht="15.75" customHeight="1">
      <c r="A309" s="21">
        <v>301</v>
      </c>
      <c r="B309" s="21" t="s">
        <v>632</v>
      </c>
      <c r="C309" s="15" t="s">
        <v>633</v>
      </c>
      <c r="D309" s="14" t="s">
        <v>112</v>
      </c>
      <c r="E309" s="13">
        <v>235573.21981757949</v>
      </c>
      <c r="F309" s="20"/>
    </row>
    <row r="310" spans="1:6" ht="15.75" customHeight="1">
      <c r="A310" s="21">
        <v>302</v>
      </c>
      <c r="B310" s="21" t="s">
        <v>634</v>
      </c>
      <c r="C310" s="22" t="s">
        <v>635</v>
      </c>
      <c r="D310" s="21" t="s">
        <v>20</v>
      </c>
      <c r="E310" s="13">
        <v>912808.70068549132</v>
      </c>
      <c r="F310" s="20"/>
    </row>
    <row r="311" spans="1:6" ht="15.75" customHeight="1">
      <c r="A311" s="21">
        <v>303</v>
      </c>
      <c r="B311" s="21" t="s">
        <v>636</v>
      </c>
      <c r="C311" s="22" t="s">
        <v>637</v>
      </c>
      <c r="D311" s="21" t="s">
        <v>20</v>
      </c>
      <c r="E311" s="13">
        <v>165411.61900354287</v>
      </c>
      <c r="F311" s="20"/>
    </row>
    <row r="312" spans="1:6" ht="15.75" customHeight="1">
      <c r="A312" s="21">
        <v>304</v>
      </c>
      <c r="B312" s="21" t="s">
        <v>638</v>
      </c>
      <c r="C312" s="15" t="s">
        <v>639</v>
      </c>
      <c r="D312" s="14" t="s">
        <v>92</v>
      </c>
      <c r="E312" s="13">
        <v>32028.955984503242</v>
      </c>
      <c r="F312" s="20"/>
    </row>
    <row r="313" spans="1:6" ht="15.75" customHeight="1">
      <c r="A313" s="21">
        <v>305</v>
      </c>
      <c r="B313" s="21" t="s">
        <v>640</v>
      </c>
      <c r="C313" s="15" t="s">
        <v>641</v>
      </c>
      <c r="D313" s="14" t="s">
        <v>92</v>
      </c>
      <c r="E313" s="13">
        <v>26803.735947242523</v>
      </c>
      <c r="F313" s="20"/>
    </row>
    <row r="314" spans="1:6" ht="15.75" customHeight="1">
      <c r="A314" s="21">
        <v>306</v>
      </c>
      <c r="B314" s="21" t="s">
        <v>642</v>
      </c>
      <c r="C314" s="22" t="s">
        <v>643</v>
      </c>
      <c r="D314" s="21" t="s">
        <v>20</v>
      </c>
      <c r="E314" s="13">
        <v>197494.87321406914</v>
      </c>
      <c r="F314" s="20"/>
    </row>
    <row r="315" spans="1:6" ht="15.75" customHeight="1">
      <c r="A315" s="21">
        <v>307</v>
      </c>
      <c r="B315" s="21" t="s">
        <v>644</v>
      </c>
      <c r="C315" s="22" t="s">
        <v>645</v>
      </c>
      <c r="D315" s="21" t="s">
        <v>20</v>
      </c>
      <c r="E315" s="13">
        <v>190106.53988073583</v>
      </c>
      <c r="F315" s="20"/>
    </row>
    <row r="316" spans="1:6" ht="15.75" customHeight="1">
      <c r="A316" s="21">
        <v>308</v>
      </c>
      <c r="B316" s="21" t="s">
        <v>646</v>
      </c>
      <c r="C316" s="22" t="s">
        <v>647</v>
      </c>
      <c r="D316" s="21" t="s">
        <v>20</v>
      </c>
      <c r="E316" s="13">
        <v>201524.87321406914</v>
      </c>
      <c r="F316" s="20"/>
    </row>
    <row r="317" spans="1:6" ht="15.75" customHeight="1">
      <c r="A317" s="21">
        <v>309</v>
      </c>
      <c r="B317" s="21" t="s">
        <v>648</v>
      </c>
      <c r="C317" s="22" t="s">
        <v>649</v>
      </c>
      <c r="D317" s="21" t="s">
        <v>20</v>
      </c>
      <c r="E317" s="13">
        <v>157698.62321406917</v>
      </c>
      <c r="F317" s="20"/>
    </row>
    <row r="318" spans="1:6" ht="15.75" customHeight="1">
      <c r="A318" s="21">
        <v>310</v>
      </c>
      <c r="B318" s="21" t="s">
        <v>650</v>
      </c>
      <c r="C318" s="22" t="s">
        <v>651</v>
      </c>
      <c r="D318" s="21" t="s">
        <v>20</v>
      </c>
      <c r="E318" s="13">
        <v>216712.93571406917</v>
      </c>
      <c r="F318" s="20"/>
    </row>
    <row r="319" spans="1:6" ht="15.75" customHeight="1">
      <c r="A319" s="21">
        <v>311</v>
      </c>
      <c r="B319" s="21" t="s">
        <v>652</v>
      </c>
      <c r="C319" s="22" t="s">
        <v>653</v>
      </c>
      <c r="D319" s="21" t="s">
        <v>92</v>
      </c>
      <c r="E319" s="13">
        <v>53792.327845183958</v>
      </c>
      <c r="F319" s="20"/>
    </row>
    <row r="320" spans="1:6" ht="15.75" customHeight="1">
      <c r="A320" s="21">
        <v>312</v>
      </c>
      <c r="B320" s="21" t="s">
        <v>654</v>
      </c>
      <c r="C320" s="22" t="s">
        <v>655</v>
      </c>
      <c r="D320" s="21" t="s">
        <v>92</v>
      </c>
      <c r="E320" s="13">
        <v>36297.191356343072</v>
      </c>
      <c r="F320" s="20"/>
    </row>
    <row r="321" spans="1:6" ht="15.75" customHeight="1">
      <c r="A321" s="21">
        <v>313</v>
      </c>
      <c r="B321" s="21" t="s">
        <v>656</v>
      </c>
      <c r="C321" s="22" t="s">
        <v>657</v>
      </c>
      <c r="D321" s="21" t="s">
        <v>20</v>
      </c>
      <c r="E321" s="13">
        <v>1355554.1782827133</v>
      </c>
      <c r="F321" s="20"/>
    </row>
    <row r="322" spans="1:6" ht="15.75" customHeight="1">
      <c r="A322" s="21">
        <v>314</v>
      </c>
      <c r="B322" s="21" t="s">
        <v>658</v>
      </c>
      <c r="C322" s="22" t="s">
        <v>659</v>
      </c>
      <c r="D322" s="21" t="s">
        <v>20</v>
      </c>
      <c r="E322" s="13">
        <v>231104.26244232859</v>
      </c>
      <c r="F322" s="20"/>
    </row>
    <row r="323" spans="1:6" ht="15.75" customHeight="1">
      <c r="A323" s="21">
        <v>315</v>
      </c>
      <c r="B323" s="21" t="s">
        <v>660</v>
      </c>
      <c r="C323" s="22" t="s">
        <v>661</v>
      </c>
      <c r="D323" s="21" t="s">
        <v>92</v>
      </c>
      <c r="E323" s="13">
        <v>436.67462663557444</v>
      </c>
      <c r="F323" s="20"/>
    </row>
    <row r="324" spans="1:6" ht="15.75" customHeight="1">
      <c r="A324" s="21">
        <v>316</v>
      </c>
      <c r="B324" s="21" t="s">
        <v>662</v>
      </c>
      <c r="C324" s="15" t="s">
        <v>663</v>
      </c>
      <c r="D324" s="14" t="s">
        <v>92</v>
      </c>
      <c r="E324" s="13">
        <v>7528.6007998107007</v>
      </c>
      <c r="F324" s="20"/>
    </row>
    <row r="325" spans="1:6" ht="15.75" customHeight="1">
      <c r="A325" s="21">
        <v>317</v>
      </c>
      <c r="B325" s="21" t="s">
        <v>664</v>
      </c>
      <c r="C325" s="22" t="s">
        <v>665</v>
      </c>
      <c r="D325" s="21" t="s">
        <v>92</v>
      </c>
      <c r="E325" s="13">
        <v>9643.4282179581005</v>
      </c>
      <c r="F325" s="20"/>
    </row>
    <row r="326" spans="1:6" ht="15.75" customHeight="1">
      <c r="A326" s="21">
        <v>318</v>
      </c>
      <c r="B326" s="21" t="s">
        <v>666</v>
      </c>
      <c r="C326" s="22" t="s">
        <v>667</v>
      </c>
      <c r="D326" s="21" t="s">
        <v>92</v>
      </c>
      <c r="E326" s="13">
        <v>12195.922123250879</v>
      </c>
      <c r="F326" s="20"/>
    </row>
    <row r="327" spans="1:6" ht="15.75" customHeight="1">
      <c r="A327" s="21">
        <v>319</v>
      </c>
      <c r="B327" s="21" t="s">
        <v>668</v>
      </c>
      <c r="C327" s="15" t="s">
        <v>669</v>
      </c>
      <c r="D327" s="14" t="s">
        <v>112</v>
      </c>
      <c r="E327" s="13">
        <v>66.080096145027767</v>
      </c>
      <c r="F327" s="20"/>
    </row>
    <row r="328" spans="1:6" ht="15.75" customHeight="1">
      <c r="A328" s="21">
        <v>320</v>
      </c>
      <c r="B328" s="21" t="s">
        <v>670</v>
      </c>
      <c r="C328" s="22" t="s">
        <v>671</v>
      </c>
      <c r="D328" s="21" t="s">
        <v>92</v>
      </c>
      <c r="E328" s="13">
        <v>2425.041814848687</v>
      </c>
      <c r="F328" s="20"/>
    </row>
    <row r="329" spans="1:6" ht="15.75" customHeight="1">
      <c r="A329" s="21">
        <v>321</v>
      </c>
      <c r="B329" s="21" t="s">
        <v>672</v>
      </c>
      <c r="C329" s="22" t="s">
        <v>673</v>
      </c>
      <c r="D329" s="21" t="s">
        <v>17</v>
      </c>
      <c r="E329" s="13">
        <v>585.23976470920798</v>
      </c>
      <c r="F329" s="20"/>
    </row>
    <row r="330" spans="1:6" ht="15.75" customHeight="1">
      <c r="A330" s="21">
        <v>322</v>
      </c>
      <c r="B330" s="21" t="s">
        <v>674</v>
      </c>
      <c r="C330" s="22" t="s">
        <v>675</v>
      </c>
      <c r="D330" s="21" t="s">
        <v>17</v>
      </c>
      <c r="E330" s="13">
        <v>399.71356823084</v>
      </c>
      <c r="F330" s="20"/>
    </row>
    <row r="331" spans="1:6" ht="15.75" customHeight="1">
      <c r="A331" s="21">
        <v>323</v>
      </c>
      <c r="B331" s="21" t="s">
        <v>676</v>
      </c>
      <c r="C331" s="22" t="s">
        <v>677</v>
      </c>
      <c r="D331" s="21" t="s">
        <v>176</v>
      </c>
      <c r="E331" s="13">
        <v>9540.7800911044415</v>
      </c>
      <c r="F331" s="20"/>
    </row>
    <row r="332" spans="1:6" ht="15.75" customHeight="1">
      <c r="A332" s="21">
        <v>324</v>
      </c>
      <c r="B332" s="21" t="s">
        <v>678</v>
      </c>
      <c r="C332" s="22" t="s">
        <v>679</v>
      </c>
      <c r="D332" s="21" t="s">
        <v>176</v>
      </c>
      <c r="E332" s="13">
        <v>6595.7953927635026</v>
      </c>
      <c r="F332" s="20"/>
    </row>
    <row r="333" spans="1:6" ht="15.75" customHeight="1">
      <c r="A333" s="21">
        <v>325</v>
      </c>
      <c r="B333" s="21" t="s">
        <v>680</v>
      </c>
      <c r="C333" s="22" t="s">
        <v>681</v>
      </c>
      <c r="D333" s="21" t="s">
        <v>20</v>
      </c>
      <c r="E333" s="13">
        <v>98118.921814739995</v>
      </c>
      <c r="F333" s="20"/>
    </row>
    <row r="334" spans="1:6" ht="15.75" customHeight="1">
      <c r="A334" s="21">
        <v>326</v>
      </c>
      <c r="B334" s="21" t="s">
        <v>680</v>
      </c>
      <c r="C334" s="22" t="s">
        <v>681</v>
      </c>
      <c r="D334" s="21" t="s">
        <v>20</v>
      </c>
      <c r="E334" s="13">
        <v>82754.80631474001</v>
      </c>
      <c r="F334" s="20"/>
    </row>
    <row r="335" spans="1:6" ht="15.75" customHeight="1">
      <c r="A335" s="21">
        <v>327</v>
      </c>
      <c r="B335" s="21" t="s">
        <v>682</v>
      </c>
      <c r="C335" s="22" t="s">
        <v>683</v>
      </c>
      <c r="D335" s="21" t="s">
        <v>20</v>
      </c>
      <c r="E335" s="13">
        <v>86438.113451034806</v>
      </c>
      <c r="F335" s="20"/>
    </row>
    <row r="336" spans="1:6" ht="15.75" customHeight="1">
      <c r="A336" s="21">
        <v>328</v>
      </c>
      <c r="B336" s="21" t="s">
        <v>684</v>
      </c>
      <c r="C336" s="22" t="s">
        <v>685</v>
      </c>
      <c r="D336" s="21" t="s">
        <v>20</v>
      </c>
      <c r="E336" s="13">
        <v>74216.581814739999</v>
      </c>
      <c r="F336" s="20"/>
    </row>
    <row r="337" spans="1:6" ht="15.75" customHeight="1">
      <c r="A337" s="21">
        <v>329</v>
      </c>
      <c r="B337" s="21" t="s">
        <v>686</v>
      </c>
      <c r="C337" s="22" t="s">
        <v>687</v>
      </c>
      <c r="D337" s="21" t="s">
        <v>20</v>
      </c>
      <c r="E337" s="13">
        <v>317712.68181474</v>
      </c>
      <c r="F337" s="20"/>
    </row>
    <row r="338" spans="1:6" ht="15.75" customHeight="1">
      <c r="A338" s="21">
        <v>330</v>
      </c>
      <c r="B338" s="21" t="s">
        <v>688</v>
      </c>
      <c r="C338" s="22" t="s">
        <v>689</v>
      </c>
      <c r="D338" s="21" t="s">
        <v>20</v>
      </c>
      <c r="E338" s="13">
        <v>406069.16181473999</v>
      </c>
      <c r="F338" s="20"/>
    </row>
    <row r="339" spans="1:6" ht="15.75" customHeight="1">
      <c r="A339" s="21">
        <v>331</v>
      </c>
      <c r="B339" s="21" t="s">
        <v>690</v>
      </c>
      <c r="C339" s="22" t="s">
        <v>691</v>
      </c>
      <c r="D339" s="21" t="s">
        <v>20</v>
      </c>
      <c r="E339" s="13">
        <v>70918.92181474001</v>
      </c>
      <c r="F339" s="20"/>
    </row>
    <row r="340" spans="1:6" ht="15.75" customHeight="1">
      <c r="A340" s="21">
        <v>332</v>
      </c>
      <c r="B340" s="21" t="s">
        <v>692</v>
      </c>
      <c r="C340" s="22" t="s">
        <v>693</v>
      </c>
      <c r="D340" s="21" t="s">
        <v>20</v>
      </c>
      <c r="E340" s="13">
        <v>74318.92181474001</v>
      </c>
      <c r="F340" s="20"/>
    </row>
    <row r="341" spans="1:6" ht="15.75" customHeight="1">
      <c r="A341" s="21">
        <v>333</v>
      </c>
      <c r="B341" s="21" t="s">
        <v>694</v>
      </c>
      <c r="C341" s="22" t="s">
        <v>695</v>
      </c>
      <c r="D341" s="21" t="s">
        <v>17</v>
      </c>
      <c r="E341" s="13">
        <v>719.22420439604741</v>
      </c>
      <c r="F341" s="20"/>
    </row>
    <row r="342" spans="1:6" ht="15.75" customHeight="1">
      <c r="A342" s="21">
        <v>334</v>
      </c>
      <c r="B342" s="21" t="s">
        <v>696</v>
      </c>
      <c r="C342" s="22" t="s">
        <v>697</v>
      </c>
      <c r="D342" s="21" t="s">
        <v>20</v>
      </c>
      <c r="E342" s="13">
        <v>104918.92181474001</v>
      </c>
      <c r="F342" s="20"/>
    </row>
    <row r="343" spans="1:6" ht="15.75" customHeight="1">
      <c r="A343" s="21">
        <v>335</v>
      </c>
      <c r="B343" s="21" t="s">
        <v>698</v>
      </c>
      <c r="C343" s="22" t="s">
        <v>699</v>
      </c>
      <c r="D343" s="21" t="s">
        <v>20</v>
      </c>
      <c r="E343" s="13">
        <v>85626.157314740005</v>
      </c>
      <c r="F343" s="20"/>
    </row>
    <row r="344" spans="1:6" ht="15.75" customHeight="1">
      <c r="A344" s="21">
        <v>336</v>
      </c>
      <c r="B344" s="21" t="s">
        <v>700</v>
      </c>
      <c r="C344" s="22" t="s">
        <v>701</v>
      </c>
      <c r="D344" s="21" t="s">
        <v>20</v>
      </c>
      <c r="E344" s="13">
        <v>76868.92181474001</v>
      </c>
      <c r="F344" s="20"/>
    </row>
    <row r="345" spans="1:6" ht="15.75" customHeight="1">
      <c r="A345" s="21">
        <v>337</v>
      </c>
      <c r="B345" s="21" t="s">
        <v>702</v>
      </c>
      <c r="C345" s="22" t="s">
        <v>703</v>
      </c>
      <c r="D345" s="21" t="s">
        <v>17</v>
      </c>
      <c r="E345" s="13">
        <v>542.01874965593117</v>
      </c>
      <c r="F345" s="20"/>
    </row>
    <row r="346" spans="1:6" ht="15.75" customHeight="1">
      <c r="A346" s="21">
        <v>338</v>
      </c>
      <c r="B346" s="21" t="s">
        <v>704</v>
      </c>
      <c r="C346" s="22" t="s">
        <v>705</v>
      </c>
      <c r="D346" s="21" t="s">
        <v>17</v>
      </c>
      <c r="E346" s="13">
        <v>1212.661924325088</v>
      </c>
      <c r="F346" s="20"/>
    </row>
    <row r="347" spans="1:6" ht="15.75" customHeight="1">
      <c r="A347" s="21">
        <v>339</v>
      </c>
      <c r="B347" s="21" t="s">
        <v>706</v>
      </c>
      <c r="C347" s="22" t="s">
        <v>707</v>
      </c>
      <c r="D347" s="21" t="s">
        <v>17</v>
      </c>
      <c r="E347" s="13">
        <v>777.59002142907593</v>
      </c>
      <c r="F347" s="20"/>
    </row>
    <row r="348" spans="1:6" ht="15.75" customHeight="1">
      <c r="A348" s="21">
        <v>340</v>
      </c>
      <c r="B348" s="21" t="s">
        <v>708</v>
      </c>
      <c r="C348" s="22" t="s">
        <v>709</v>
      </c>
      <c r="D348" s="21" t="s">
        <v>17</v>
      </c>
      <c r="E348" s="13">
        <v>906.2518030619633</v>
      </c>
      <c r="F348" s="20"/>
    </row>
    <row r="349" spans="1:6" ht="15.75" customHeight="1">
      <c r="A349" s="21">
        <v>341</v>
      </c>
      <c r="B349" s="21" t="s">
        <v>710</v>
      </c>
      <c r="C349" s="15" t="s">
        <v>711</v>
      </c>
      <c r="D349" s="14" t="s">
        <v>20</v>
      </c>
      <c r="E349" s="13">
        <v>215932.06105778986</v>
      </c>
      <c r="F349" s="20"/>
    </row>
    <row r="350" spans="1:6" ht="15.75" customHeight="1">
      <c r="A350" s="21">
        <v>342</v>
      </c>
      <c r="B350" s="21" t="s">
        <v>712</v>
      </c>
      <c r="C350" s="22" t="s">
        <v>713</v>
      </c>
      <c r="D350" s="21" t="s">
        <v>20</v>
      </c>
      <c r="E350" s="13">
        <v>118223.3481328874</v>
      </c>
      <c r="F350" s="20"/>
    </row>
    <row r="351" spans="1:6" ht="15.75" customHeight="1">
      <c r="A351" s="21">
        <v>343</v>
      </c>
      <c r="B351" s="21" t="s">
        <v>714</v>
      </c>
      <c r="C351" s="22" t="s">
        <v>715</v>
      </c>
      <c r="D351" s="21" t="s">
        <v>20</v>
      </c>
      <c r="E351" s="13">
        <v>81968.92181474001</v>
      </c>
      <c r="F351" s="20"/>
    </row>
    <row r="352" spans="1:6" ht="15.75" customHeight="1">
      <c r="A352" s="21">
        <v>344</v>
      </c>
      <c r="B352" s="21" t="s">
        <v>716</v>
      </c>
      <c r="C352" s="15" t="s">
        <v>717</v>
      </c>
      <c r="D352" s="14" t="s">
        <v>20</v>
      </c>
      <c r="E352" s="13">
        <v>133104.03781474</v>
      </c>
      <c r="F352" s="20"/>
    </row>
    <row r="353" spans="1:6" ht="15.75" customHeight="1">
      <c r="A353" s="21">
        <v>345</v>
      </c>
      <c r="B353" s="21" t="s">
        <v>718</v>
      </c>
      <c r="C353" s="22" t="s">
        <v>719</v>
      </c>
      <c r="D353" s="21" t="s">
        <v>20</v>
      </c>
      <c r="E353" s="13">
        <v>113418.92181474</v>
      </c>
      <c r="F353" s="20"/>
    </row>
    <row r="354" spans="1:6" ht="15.75" customHeight="1">
      <c r="A354" s="21">
        <v>346</v>
      </c>
      <c r="B354" s="21" t="s">
        <v>720</v>
      </c>
      <c r="C354" s="22" t="s">
        <v>721</v>
      </c>
      <c r="D354" s="21" t="s">
        <v>20</v>
      </c>
      <c r="E354" s="13">
        <v>81968.92181474001</v>
      </c>
      <c r="F354" s="20"/>
    </row>
    <row r="355" spans="1:6" ht="15.75" customHeight="1">
      <c r="A355" s="21">
        <v>347</v>
      </c>
      <c r="B355" s="21" t="s">
        <v>722</v>
      </c>
      <c r="C355" s="22" t="s">
        <v>723</v>
      </c>
      <c r="D355" s="21" t="s">
        <v>20</v>
      </c>
      <c r="E355" s="13">
        <v>168616.87186918219</v>
      </c>
      <c r="F355" s="20"/>
    </row>
    <row r="356" spans="1:6" ht="15.75" customHeight="1">
      <c r="A356" s="21">
        <v>348</v>
      </c>
      <c r="B356" s="21" t="s">
        <v>724</v>
      </c>
      <c r="C356" s="22" t="s">
        <v>725</v>
      </c>
      <c r="D356" s="21" t="s">
        <v>20</v>
      </c>
      <c r="E356" s="13">
        <v>96337.692925851094</v>
      </c>
      <c r="F356" s="20"/>
    </row>
    <row r="357" spans="1:6" ht="15.75" customHeight="1">
      <c r="A357" s="21">
        <v>349</v>
      </c>
      <c r="B357" s="21" t="s">
        <v>726</v>
      </c>
      <c r="C357" s="22" t="s">
        <v>727</v>
      </c>
      <c r="D357" s="21" t="s">
        <v>20</v>
      </c>
      <c r="E357" s="13">
        <v>74726.581814739999</v>
      </c>
      <c r="F357" s="20"/>
    </row>
    <row r="358" spans="1:6" ht="15.75" customHeight="1">
      <c r="A358" s="21">
        <v>350</v>
      </c>
      <c r="B358" s="21" t="s">
        <v>728</v>
      </c>
      <c r="C358" s="22" t="s">
        <v>729</v>
      </c>
      <c r="D358" s="21" t="s">
        <v>20</v>
      </c>
      <c r="E358" s="13">
        <v>72805.581814739999</v>
      </c>
      <c r="F358" s="20"/>
    </row>
    <row r="359" spans="1:6" ht="15.75" customHeight="1">
      <c r="A359" s="21">
        <v>351</v>
      </c>
      <c r="B359" s="21" t="s">
        <v>730</v>
      </c>
      <c r="C359" s="22" t="s">
        <v>731</v>
      </c>
      <c r="D359" s="21" t="s">
        <v>20</v>
      </c>
      <c r="E359" s="13">
        <v>71921.581814739999</v>
      </c>
      <c r="F359" s="20"/>
    </row>
    <row r="360" spans="1:6" ht="15.75" customHeight="1">
      <c r="A360" s="21">
        <v>352</v>
      </c>
      <c r="B360" s="21" t="s">
        <v>732</v>
      </c>
      <c r="C360" s="22" t="s">
        <v>733</v>
      </c>
      <c r="D360" s="21" t="s">
        <v>20</v>
      </c>
      <c r="E360" s="13">
        <v>71564.581814739999</v>
      </c>
      <c r="F360" s="20"/>
    </row>
    <row r="361" spans="1:6" ht="15.75" customHeight="1">
      <c r="A361" s="21">
        <v>353</v>
      </c>
      <c r="B361" s="21" t="s">
        <v>734</v>
      </c>
      <c r="C361" s="22" t="s">
        <v>735</v>
      </c>
      <c r="D361" s="21" t="s">
        <v>20</v>
      </c>
      <c r="E361" s="13">
        <v>75168.921814739995</v>
      </c>
      <c r="F361" s="20"/>
    </row>
    <row r="362" spans="1:6" ht="15.75" customHeight="1">
      <c r="A362" s="21">
        <v>354</v>
      </c>
      <c r="B362" s="21" t="s">
        <v>736</v>
      </c>
      <c r="C362" s="22" t="s">
        <v>737</v>
      </c>
      <c r="D362" s="21" t="s">
        <v>20</v>
      </c>
      <c r="E362" s="13">
        <v>73468.92181474001</v>
      </c>
      <c r="F362" s="20"/>
    </row>
    <row r="363" spans="1:6" ht="15.75" customHeight="1">
      <c r="A363" s="21">
        <v>355</v>
      </c>
      <c r="B363" s="21" t="s">
        <v>738</v>
      </c>
      <c r="C363" s="22" t="s">
        <v>739</v>
      </c>
      <c r="D363" s="21" t="s">
        <v>20</v>
      </c>
      <c r="E363" s="13">
        <v>68368.921814739995</v>
      </c>
      <c r="F363" s="20"/>
    </row>
    <row r="364" spans="1:6" ht="15.75" customHeight="1">
      <c r="A364" s="21">
        <v>356</v>
      </c>
      <c r="B364" s="21" t="s">
        <v>740</v>
      </c>
      <c r="C364" s="22" t="s">
        <v>741</v>
      </c>
      <c r="D364" s="21" t="s">
        <v>20</v>
      </c>
      <c r="E364" s="13">
        <v>70918.92181474001</v>
      </c>
      <c r="F364" s="20"/>
    </row>
    <row r="365" spans="1:6" ht="15.75" customHeight="1">
      <c r="A365" s="21">
        <v>357</v>
      </c>
      <c r="B365" s="21" t="s">
        <v>742</v>
      </c>
      <c r="C365" s="15" t="s">
        <v>743</v>
      </c>
      <c r="D365" s="21" t="s">
        <v>17</v>
      </c>
      <c r="E365" s="13">
        <v>10428.595972877085</v>
      </c>
      <c r="F365" s="20"/>
    </row>
    <row r="366" spans="1:6" ht="15.75" customHeight="1">
      <c r="A366" s="21">
        <v>358</v>
      </c>
      <c r="B366" s="21" t="s">
        <v>744</v>
      </c>
      <c r="C366" s="22" t="s">
        <v>745</v>
      </c>
      <c r="D366" s="21" t="s">
        <v>92</v>
      </c>
      <c r="E366" s="13">
        <v>124.07380578084302</v>
      </c>
      <c r="F366" s="20"/>
    </row>
    <row r="367" spans="1:6" ht="15.75" customHeight="1">
      <c r="A367" s="21">
        <v>359</v>
      </c>
      <c r="B367" s="21" t="s">
        <v>746</v>
      </c>
      <c r="C367" s="22" t="s">
        <v>747</v>
      </c>
      <c r="D367" s="21" t="s">
        <v>20</v>
      </c>
      <c r="E367" s="13">
        <v>643088.19037393108</v>
      </c>
      <c r="F367" s="20"/>
    </row>
    <row r="368" spans="1:6" ht="15.75" customHeight="1">
      <c r="A368" s="21">
        <v>360</v>
      </c>
      <c r="B368" s="21" t="s">
        <v>748</v>
      </c>
      <c r="C368" s="22" t="s">
        <v>749</v>
      </c>
      <c r="D368" s="21" t="s">
        <v>17</v>
      </c>
      <c r="E368" s="13">
        <v>4613.7920453685001</v>
      </c>
      <c r="F368" s="20"/>
    </row>
    <row r="369" spans="1:6" ht="15.75" customHeight="1">
      <c r="A369" s="21">
        <v>361</v>
      </c>
      <c r="B369" s="21" t="s">
        <v>750</v>
      </c>
      <c r="C369" s="22" t="s">
        <v>751</v>
      </c>
      <c r="D369" s="21" t="s">
        <v>17</v>
      </c>
      <c r="E369" s="13">
        <v>8513.4351363083279</v>
      </c>
      <c r="F369" s="20"/>
    </row>
    <row r="370" spans="1:6" ht="15.75" customHeight="1">
      <c r="A370" s="21">
        <v>362</v>
      </c>
      <c r="B370" s="21" t="s">
        <v>752</v>
      </c>
      <c r="C370" s="22" t="s">
        <v>753</v>
      </c>
      <c r="D370" s="21" t="s">
        <v>23</v>
      </c>
      <c r="E370" s="13">
        <v>407.25168181474004</v>
      </c>
      <c r="F370" s="20"/>
    </row>
    <row r="371" spans="1:6" ht="15.75" customHeight="1">
      <c r="A371" s="21">
        <v>363</v>
      </c>
      <c r="B371" s="21" t="s">
        <v>754</v>
      </c>
      <c r="C371" s="15" t="s">
        <v>755</v>
      </c>
      <c r="D371" s="14" t="s">
        <v>20</v>
      </c>
      <c r="E371" s="13">
        <v>530768.58181473997</v>
      </c>
      <c r="F371" s="20"/>
    </row>
    <row r="372" spans="1:6" ht="15.75" customHeight="1">
      <c r="A372" s="21">
        <v>364</v>
      </c>
      <c r="B372" s="21" t="s">
        <v>756</v>
      </c>
      <c r="C372" s="22" t="s">
        <v>757</v>
      </c>
      <c r="D372" s="21" t="s">
        <v>20</v>
      </c>
      <c r="E372" s="13">
        <v>403204.66181473999</v>
      </c>
      <c r="F372" s="20"/>
    </row>
    <row r="373" spans="1:6" ht="15.75" customHeight="1">
      <c r="A373" s="21">
        <v>365</v>
      </c>
      <c r="B373" s="21" t="s">
        <v>758</v>
      </c>
      <c r="C373" s="22" t="s">
        <v>759</v>
      </c>
      <c r="D373" s="21" t="s">
        <v>56</v>
      </c>
      <c r="E373" s="13">
        <v>44296.532731973333</v>
      </c>
      <c r="F373" s="20"/>
    </row>
    <row r="374" spans="1:6" ht="15.75" customHeight="1">
      <c r="A374" s="21">
        <v>366</v>
      </c>
      <c r="B374" s="21" t="s">
        <v>760</v>
      </c>
      <c r="C374" s="22" t="s">
        <v>761</v>
      </c>
      <c r="D374" s="21" t="s">
        <v>17</v>
      </c>
      <c r="E374" s="13">
        <v>3031.7245890358399</v>
      </c>
      <c r="F374" s="20"/>
    </row>
    <row r="375" spans="1:6" ht="15.75" customHeight="1">
      <c r="A375" s="21">
        <v>367</v>
      </c>
      <c r="B375" s="21" t="s">
        <v>762</v>
      </c>
      <c r="C375" s="22" t="s">
        <v>763</v>
      </c>
      <c r="D375" s="21" t="s">
        <v>56</v>
      </c>
      <c r="E375" s="13">
        <v>19012.795398640003</v>
      </c>
      <c r="F375" s="20"/>
    </row>
    <row r="376" spans="1:6" ht="15.75" customHeight="1">
      <c r="A376" s="21">
        <v>368</v>
      </c>
      <c r="B376" s="21" t="s">
        <v>764</v>
      </c>
      <c r="C376" s="22" t="s">
        <v>765</v>
      </c>
      <c r="D376" s="21" t="s">
        <v>56</v>
      </c>
      <c r="E376" s="13">
        <v>15612.795398639999</v>
      </c>
      <c r="F376" s="20"/>
    </row>
    <row r="377" spans="1:6" ht="15.75" customHeight="1">
      <c r="A377" s="21">
        <v>369</v>
      </c>
      <c r="B377" s="21" t="s">
        <v>766</v>
      </c>
      <c r="C377" s="15" t="s">
        <v>767</v>
      </c>
      <c r="D377" s="21" t="s">
        <v>56</v>
      </c>
      <c r="E377" s="13">
        <v>40896.529898640001</v>
      </c>
      <c r="F377" s="20"/>
    </row>
    <row r="378" spans="1:6" ht="15.75" customHeight="1">
      <c r="A378" s="21">
        <v>370</v>
      </c>
      <c r="B378" s="21" t="s">
        <v>768</v>
      </c>
      <c r="C378" s="22" t="s">
        <v>769</v>
      </c>
      <c r="D378" s="21" t="s">
        <v>56</v>
      </c>
      <c r="E378" s="13">
        <v>40613.199398639998</v>
      </c>
      <c r="F378" s="20"/>
    </row>
    <row r="379" spans="1:6" ht="15.75" customHeight="1">
      <c r="A379" s="21">
        <v>371</v>
      </c>
      <c r="B379" s="21" t="s">
        <v>770</v>
      </c>
      <c r="C379" s="22" t="s">
        <v>771</v>
      </c>
      <c r="D379" s="21" t="s">
        <v>56</v>
      </c>
      <c r="E379" s="13">
        <v>24537.795398639999</v>
      </c>
      <c r="F379" s="20"/>
    </row>
    <row r="380" spans="1:6" ht="15.75" customHeight="1">
      <c r="A380" s="21">
        <v>372</v>
      </c>
      <c r="B380" s="21" t="s">
        <v>772</v>
      </c>
      <c r="C380" s="22" t="s">
        <v>773</v>
      </c>
      <c r="D380" s="21" t="s">
        <v>56</v>
      </c>
      <c r="E380" s="13">
        <v>41169.462065306674</v>
      </c>
      <c r="F380" s="20"/>
    </row>
    <row r="381" spans="1:6" ht="15.75" customHeight="1">
      <c r="A381" s="21">
        <v>373</v>
      </c>
      <c r="B381" s="21" t="s">
        <v>774</v>
      </c>
      <c r="C381" s="22" t="s">
        <v>775</v>
      </c>
      <c r="D381" s="21" t="s">
        <v>56</v>
      </c>
      <c r="E381" s="13">
        <v>41150.573176417776</v>
      </c>
      <c r="F381" s="20"/>
    </row>
    <row r="382" spans="1:6" ht="15.75" customHeight="1">
      <c r="A382" s="21">
        <v>374</v>
      </c>
      <c r="B382" s="21" t="s">
        <v>776</v>
      </c>
      <c r="C382" s="22" t="s">
        <v>777</v>
      </c>
      <c r="D382" s="21" t="s">
        <v>17</v>
      </c>
      <c r="E382" s="13">
        <v>7859.9599699320006</v>
      </c>
      <c r="F382" s="20"/>
    </row>
    <row r="383" spans="1:6" ht="15.75" customHeight="1">
      <c r="A383" s="21">
        <v>375</v>
      </c>
      <c r="B383" s="21" t="s">
        <v>778</v>
      </c>
      <c r="C383" s="22" t="s">
        <v>779</v>
      </c>
      <c r="D383" s="21" t="s">
        <v>17</v>
      </c>
      <c r="E383" s="13">
        <v>6361.9449108094841</v>
      </c>
      <c r="F383" s="20"/>
    </row>
    <row r="384" spans="1:6" ht="15.75" customHeight="1">
      <c r="A384" s="21">
        <v>376</v>
      </c>
      <c r="B384" s="21" t="s">
        <v>780</v>
      </c>
      <c r="C384" s="22" t="s">
        <v>781</v>
      </c>
      <c r="D384" s="21" t="s">
        <v>17</v>
      </c>
      <c r="E384" s="13">
        <v>3596.3827697413344</v>
      </c>
      <c r="F384" s="20"/>
    </row>
    <row r="385" spans="1:6" ht="15.75" customHeight="1">
      <c r="A385" s="21">
        <v>377</v>
      </c>
      <c r="B385" s="21" t="s">
        <v>782</v>
      </c>
      <c r="C385" s="15" t="s">
        <v>783</v>
      </c>
      <c r="D385" s="14" t="s">
        <v>17</v>
      </c>
      <c r="E385" s="13">
        <v>3949.1149548980006</v>
      </c>
      <c r="F385" s="20"/>
    </row>
    <row r="386" spans="1:6" ht="15.75" customHeight="1">
      <c r="A386" s="21">
        <v>378</v>
      </c>
      <c r="B386" s="21" t="s">
        <v>784</v>
      </c>
      <c r="C386" s="22" t="s">
        <v>785</v>
      </c>
      <c r="D386" s="21" t="s">
        <v>17</v>
      </c>
      <c r="E386" s="13">
        <v>555.3348229905796</v>
      </c>
      <c r="F386" s="20"/>
    </row>
    <row r="387" spans="1:6" ht="15.75" customHeight="1">
      <c r="A387" s="21">
        <v>379</v>
      </c>
      <c r="B387" s="21" t="s">
        <v>786</v>
      </c>
      <c r="C387" s="22" t="s">
        <v>787</v>
      </c>
      <c r="D387" s="21" t="s">
        <v>17</v>
      </c>
      <c r="E387" s="13">
        <v>7693.8291803131669</v>
      </c>
      <c r="F387" s="20"/>
    </row>
    <row r="388" spans="1:6" ht="15.75" customHeight="1">
      <c r="A388" s="21">
        <v>380</v>
      </c>
      <c r="B388" s="21" t="s">
        <v>788</v>
      </c>
      <c r="C388" s="22" t="s">
        <v>789</v>
      </c>
      <c r="D388" s="21" t="s">
        <v>790</v>
      </c>
      <c r="E388" s="13">
        <v>219966.25965597565</v>
      </c>
      <c r="F388" s="20"/>
    </row>
    <row r="389" spans="1:6" ht="15.75" customHeight="1">
      <c r="A389" s="21">
        <v>381</v>
      </c>
      <c r="B389" s="21" t="s">
        <v>791</v>
      </c>
      <c r="C389" s="22" t="s">
        <v>792</v>
      </c>
      <c r="D389" s="21" t="s">
        <v>56</v>
      </c>
      <c r="E389" s="13">
        <v>62505.060762551941</v>
      </c>
      <c r="F389" s="20"/>
    </row>
    <row r="390" spans="1:6" ht="15.75" customHeight="1">
      <c r="A390" s="21">
        <v>382</v>
      </c>
      <c r="B390" s="21" t="s">
        <v>793</v>
      </c>
      <c r="C390" s="22" t="s">
        <v>794</v>
      </c>
      <c r="D390" s="21" t="s">
        <v>17</v>
      </c>
      <c r="E390" s="13">
        <v>628.51253629480004</v>
      </c>
      <c r="F390" s="20"/>
    </row>
    <row r="391" spans="1:6" ht="15.75" customHeight="1">
      <c r="A391" s="21">
        <v>383</v>
      </c>
      <c r="B391" s="21" t="s">
        <v>795</v>
      </c>
      <c r="C391" s="22" t="s">
        <v>796</v>
      </c>
      <c r="D391" s="21" t="s">
        <v>17</v>
      </c>
      <c r="E391" s="13">
        <v>9951.0389073727965</v>
      </c>
      <c r="F391" s="20"/>
    </row>
    <row r="392" spans="1:6" ht="15.75" customHeight="1">
      <c r="A392" s="21">
        <v>384</v>
      </c>
      <c r="B392" s="21" t="s">
        <v>797</v>
      </c>
      <c r="C392" s="15" t="s">
        <v>798</v>
      </c>
      <c r="D392" s="14" t="s">
        <v>17</v>
      </c>
      <c r="E392" s="13">
        <v>9785.6287330267205</v>
      </c>
      <c r="F392" s="20"/>
    </row>
    <row r="393" spans="1:6" ht="15.75" customHeight="1">
      <c r="A393" s="21">
        <v>385</v>
      </c>
      <c r="B393" s="21" t="s">
        <v>799</v>
      </c>
      <c r="C393" s="22" t="s">
        <v>800</v>
      </c>
      <c r="D393" s="21" t="s">
        <v>17</v>
      </c>
      <c r="E393" s="13">
        <v>16484.936089948398</v>
      </c>
      <c r="F393" s="20"/>
    </row>
    <row r="394" spans="1:6" ht="15.75" customHeight="1">
      <c r="A394" s="21">
        <v>386</v>
      </c>
      <c r="B394" s="21" t="s">
        <v>801</v>
      </c>
      <c r="C394" s="22" t="s">
        <v>802</v>
      </c>
      <c r="D394" s="21" t="s">
        <v>17</v>
      </c>
      <c r="E394" s="13">
        <v>9406.1014699320003</v>
      </c>
      <c r="F394" s="20"/>
    </row>
    <row r="395" spans="1:6" ht="15.75" customHeight="1">
      <c r="A395" s="21">
        <v>387</v>
      </c>
      <c r="B395" s="21" t="s">
        <v>803</v>
      </c>
      <c r="C395" s="22" t="s">
        <v>804</v>
      </c>
      <c r="D395" s="21" t="s">
        <v>17</v>
      </c>
      <c r="E395" s="13">
        <v>8490.6063198107004</v>
      </c>
      <c r="F395" s="20"/>
    </row>
    <row r="396" spans="1:6" ht="15.75" customHeight="1">
      <c r="A396" s="21">
        <v>388</v>
      </c>
      <c r="B396" s="21" t="s">
        <v>805</v>
      </c>
      <c r="C396" s="22" t="s">
        <v>806</v>
      </c>
      <c r="D396" s="21" t="s">
        <v>17</v>
      </c>
      <c r="E396" s="13">
        <v>8314.010319810699</v>
      </c>
      <c r="F396" s="20"/>
    </row>
    <row r="397" spans="1:6" ht="15.75" customHeight="1">
      <c r="A397" s="21">
        <v>389</v>
      </c>
      <c r="B397" s="21" t="s">
        <v>807</v>
      </c>
      <c r="C397" s="15" t="s">
        <v>808</v>
      </c>
      <c r="D397" s="14" t="s">
        <v>17</v>
      </c>
      <c r="E397" s="13">
        <v>6370.8600853053995</v>
      </c>
      <c r="F397" s="20"/>
    </row>
    <row r="398" spans="1:6" ht="15.75" customHeight="1">
      <c r="A398" s="21">
        <v>390</v>
      </c>
      <c r="B398" s="21" t="s">
        <v>809</v>
      </c>
      <c r="C398" s="22" t="s">
        <v>810</v>
      </c>
      <c r="D398" s="21" t="s">
        <v>112</v>
      </c>
      <c r="E398" s="13">
        <v>336.43451492789336</v>
      </c>
      <c r="F398" s="20"/>
    </row>
    <row r="399" spans="1:6" ht="15.75" customHeight="1">
      <c r="A399" s="21">
        <v>391</v>
      </c>
      <c r="B399" s="21" t="s">
        <v>811</v>
      </c>
      <c r="C399" s="22" t="s">
        <v>812</v>
      </c>
      <c r="D399" s="21" t="s">
        <v>176</v>
      </c>
      <c r="E399" s="13">
        <v>256.49669295247202</v>
      </c>
      <c r="F399" s="20"/>
    </row>
    <row r="400" spans="1:6" ht="15.75" customHeight="1">
      <c r="A400" s="21">
        <v>392</v>
      </c>
      <c r="B400" s="21" t="s">
        <v>813</v>
      </c>
      <c r="C400" s="22" t="s">
        <v>814</v>
      </c>
      <c r="D400" s="21" t="s">
        <v>17</v>
      </c>
      <c r="E400" s="13">
        <v>1169.8745279044617</v>
      </c>
      <c r="F400" s="20"/>
    </row>
    <row r="401" spans="1:6" ht="15.75" customHeight="1">
      <c r="A401" s="21">
        <v>393</v>
      </c>
      <c r="B401" s="21" t="s">
        <v>815</v>
      </c>
      <c r="C401" s="15" t="s">
        <v>816</v>
      </c>
      <c r="D401" s="14" t="s">
        <v>17</v>
      </c>
      <c r="E401" s="13">
        <v>66.047332902812002</v>
      </c>
      <c r="F401" s="20"/>
    </row>
    <row r="402" spans="1:6" ht="15.75" customHeight="1">
      <c r="A402" s="21">
        <v>394</v>
      </c>
      <c r="B402" s="21" t="s">
        <v>817</v>
      </c>
      <c r="C402" s="22" t="s">
        <v>818</v>
      </c>
      <c r="D402" s="21" t="s">
        <v>92</v>
      </c>
      <c r="E402" s="13">
        <v>1551.3475679010478</v>
      </c>
      <c r="F402" s="20"/>
    </row>
    <row r="403" spans="1:6" ht="15.75" customHeight="1">
      <c r="A403" s="21">
        <v>395</v>
      </c>
      <c r="B403" s="21" t="s">
        <v>819</v>
      </c>
      <c r="C403" s="22" t="s">
        <v>820</v>
      </c>
      <c r="D403" s="21" t="s">
        <v>17</v>
      </c>
      <c r="E403" s="13">
        <v>73.455988164436988</v>
      </c>
      <c r="F403" s="20"/>
    </row>
    <row r="404" spans="1:6" ht="15.75" customHeight="1">
      <c r="A404" s="21">
        <v>396</v>
      </c>
      <c r="B404" s="21" t="s">
        <v>821</v>
      </c>
      <c r="C404" s="22" t="s">
        <v>822</v>
      </c>
      <c r="D404" s="21" t="s">
        <v>17</v>
      </c>
      <c r="E404" s="13">
        <v>742.99683407180692</v>
      </c>
      <c r="F404" s="20"/>
    </row>
    <row r="405" spans="1:6" ht="15.75" customHeight="1">
      <c r="A405" s="21">
        <v>397</v>
      </c>
      <c r="B405" s="21" t="s">
        <v>823</v>
      </c>
      <c r="C405" s="22" t="s">
        <v>824</v>
      </c>
      <c r="D405" s="21" t="s">
        <v>17</v>
      </c>
      <c r="E405" s="13">
        <v>526.6967945315497</v>
      </c>
      <c r="F405" s="20"/>
    </row>
    <row r="406" spans="1:6" ht="15.75" customHeight="1">
      <c r="A406" s="21">
        <v>398</v>
      </c>
      <c r="B406" s="21" t="s">
        <v>825</v>
      </c>
      <c r="C406" s="22" t="s">
        <v>826</v>
      </c>
      <c r="D406" s="21" t="s">
        <v>17</v>
      </c>
      <c r="E406" s="13">
        <v>286.099633349697</v>
      </c>
      <c r="F406" s="20"/>
    </row>
    <row r="407" spans="1:6" ht="15.75" customHeight="1">
      <c r="A407" s="21">
        <v>399</v>
      </c>
      <c r="B407" s="21" t="s">
        <v>827</v>
      </c>
      <c r="C407" s="22" t="s">
        <v>828</v>
      </c>
      <c r="D407" s="21" t="s">
        <v>17</v>
      </c>
      <c r="E407" s="13">
        <v>75.762088899798002</v>
      </c>
      <c r="F407" s="20"/>
    </row>
    <row r="408" spans="1:6" ht="15.75" customHeight="1">
      <c r="A408" s="21">
        <v>400</v>
      </c>
      <c r="B408" s="21" t="s">
        <v>829</v>
      </c>
      <c r="C408" s="22" t="s">
        <v>830</v>
      </c>
      <c r="D408" s="21" t="s">
        <v>17</v>
      </c>
      <c r="E408" s="13">
        <v>45.695613175795003</v>
      </c>
      <c r="F408" s="20"/>
    </row>
    <row r="409" spans="1:6" ht="15.75" customHeight="1">
      <c r="A409" s="21">
        <v>401</v>
      </c>
      <c r="B409" s="21" t="s">
        <v>831</v>
      </c>
      <c r="C409" s="22" t="s">
        <v>832</v>
      </c>
      <c r="D409" s="21" t="s">
        <v>17</v>
      </c>
      <c r="E409" s="13">
        <v>351.79347044232696</v>
      </c>
      <c r="F409" s="20"/>
    </row>
    <row r="410" spans="1:6" ht="15.75" customHeight="1">
      <c r="A410" s="21">
        <v>402</v>
      </c>
      <c r="B410" s="21" t="s">
        <v>833</v>
      </c>
      <c r="C410" s="22" t="s">
        <v>834</v>
      </c>
      <c r="D410" s="21" t="s">
        <v>17</v>
      </c>
      <c r="E410" s="13">
        <v>330.31313635159006</v>
      </c>
      <c r="F410" s="20"/>
    </row>
    <row r="411" spans="1:6" ht="15.75" customHeight="1">
      <c r="A411" s="21">
        <v>403</v>
      </c>
      <c r="B411" s="21" t="s">
        <v>835</v>
      </c>
      <c r="C411" s="22" t="s">
        <v>836</v>
      </c>
      <c r="D411" s="21" t="s">
        <v>17</v>
      </c>
      <c r="E411" s="13">
        <v>989.44648650462716</v>
      </c>
      <c r="F411" s="20"/>
    </row>
    <row r="412" spans="1:6" ht="15.75" customHeight="1">
      <c r="A412" s="21">
        <v>404</v>
      </c>
      <c r="B412" s="21" t="s">
        <v>837</v>
      </c>
      <c r="C412" s="15" t="s">
        <v>838</v>
      </c>
      <c r="D412" s="14" t="s">
        <v>17</v>
      </c>
      <c r="E412" s="13">
        <v>1187.7838674570082</v>
      </c>
      <c r="F412" s="20"/>
    </row>
    <row r="413" spans="1:6" ht="15.75" customHeight="1">
      <c r="A413" s="21">
        <v>405</v>
      </c>
      <c r="B413" s="21" t="s">
        <v>839</v>
      </c>
      <c r="C413" s="22" t="s">
        <v>840</v>
      </c>
      <c r="D413" s="21" t="s">
        <v>17</v>
      </c>
      <c r="E413" s="13">
        <v>1298.7755418147401</v>
      </c>
      <c r="F413" s="20"/>
    </row>
    <row r="414" spans="1:6" ht="15.75" customHeight="1">
      <c r="A414" s="21">
        <v>406</v>
      </c>
      <c r="B414" s="21" t="s">
        <v>841</v>
      </c>
      <c r="C414" s="22" t="s">
        <v>842</v>
      </c>
      <c r="D414" s="21" t="s">
        <v>112</v>
      </c>
      <c r="E414" s="13">
        <v>19.436489547405916</v>
      </c>
      <c r="F414" s="20"/>
    </row>
    <row r="415" spans="1:6" ht="15.75" customHeight="1">
      <c r="A415" s="21">
        <v>407</v>
      </c>
      <c r="B415" s="21" t="s">
        <v>843</v>
      </c>
      <c r="C415" s="22" t="s">
        <v>844</v>
      </c>
      <c r="D415" s="21" t="s">
        <v>193</v>
      </c>
      <c r="E415" s="13">
        <v>445.12581399621411</v>
      </c>
      <c r="F415" s="20"/>
    </row>
    <row r="416" spans="1:6" ht="15.75" customHeight="1">
      <c r="A416" s="21">
        <v>408</v>
      </c>
      <c r="B416" s="21" t="s">
        <v>845</v>
      </c>
      <c r="C416" s="22" t="s">
        <v>846</v>
      </c>
      <c r="D416" s="21" t="s">
        <v>17</v>
      </c>
      <c r="E416" s="13">
        <v>201.51161853306402</v>
      </c>
      <c r="F416" s="20"/>
    </row>
    <row r="417" spans="1:6" ht="15.75" customHeight="1">
      <c r="A417" s="21">
        <v>409</v>
      </c>
      <c r="B417" s="21" t="s">
        <v>847</v>
      </c>
      <c r="C417" s="15" t="s">
        <v>848</v>
      </c>
      <c r="D417" s="14" t="s">
        <v>17</v>
      </c>
      <c r="E417" s="13">
        <v>740.05768725895996</v>
      </c>
      <c r="F417" s="20"/>
    </row>
    <row r="418" spans="1:6" ht="15.75" customHeight="1">
      <c r="A418" s="21">
        <v>410</v>
      </c>
      <c r="B418" s="21" t="s">
        <v>849</v>
      </c>
      <c r="C418" s="22" t="s">
        <v>850</v>
      </c>
      <c r="D418" s="21" t="s">
        <v>536</v>
      </c>
      <c r="E418" s="13">
        <v>374380.53635159001</v>
      </c>
      <c r="F418" s="20"/>
    </row>
    <row r="419" spans="1:6" ht="15.75" customHeight="1">
      <c r="A419" s="21">
        <v>411</v>
      </c>
      <c r="B419" s="21" t="s">
        <v>851</v>
      </c>
      <c r="C419" s="22" t="s">
        <v>852</v>
      </c>
      <c r="D419" s="21" t="s">
        <v>853</v>
      </c>
      <c r="E419" s="13">
        <v>15438.42718635916</v>
      </c>
      <c r="F419" s="20"/>
    </row>
    <row r="420" spans="1:6" ht="15.75" customHeight="1">
      <c r="A420" s="21">
        <v>412</v>
      </c>
      <c r="B420" s="21" t="s">
        <v>854</v>
      </c>
      <c r="C420" s="22" t="s">
        <v>855</v>
      </c>
      <c r="D420" s="21" t="s">
        <v>17</v>
      </c>
      <c r="E420" s="13">
        <v>9099.8509359456002</v>
      </c>
      <c r="F420" s="20"/>
    </row>
    <row r="421" spans="1:6" ht="15.75" customHeight="1">
      <c r="A421" s="21">
        <v>413</v>
      </c>
      <c r="B421" s="21" t="s">
        <v>856</v>
      </c>
      <c r="C421" s="22" t="s">
        <v>857</v>
      </c>
      <c r="D421" s="21" t="s">
        <v>17</v>
      </c>
      <c r="E421" s="13">
        <v>12457.0504679728</v>
      </c>
      <c r="F421" s="20"/>
    </row>
    <row r="422" spans="1:6" ht="15.75" customHeight="1">
      <c r="A422" s="21">
        <v>414</v>
      </c>
      <c r="B422" s="21" t="s">
        <v>858</v>
      </c>
      <c r="C422" s="22" t="s">
        <v>859</v>
      </c>
      <c r="D422" s="21" t="s">
        <v>56</v>
      </c>
      <c r="E422" s="13">
        <v>9178.1391269056003</v>
      </c>
      <c r="F422" s="20"/>
    </row>
    <row r="423" spans="1:6" ht="15.75" customHeight="1">
      <c r="A423" s="21">
        <v>415</v>
      </c>
      <c r="B423" s="21" t="s">
        <v>860</v>
      </c>
      <c r="C423" s="22" t="s">
        <v>861</v>
      </c>
      <c r="D423" s="21" t="s">
        <v>56</v>
      </c>
      <c r="E423" s="13">
        <v>10298.798563351835</v>
      </c>
      <c r="F423" s="20"/>
    </row>
    <row r="424" spans="1:6" ht="15.75" customHeight="1">
      <c r="A424" s="21">
        <v>416</v>
      </c>
      <c r="B424" s="21" t="s">
        <v>862</v>
      </c>
      <c r="C424" s="22" t="s">
        <v>863</v>
      </c>
      <c r="D424" s="21" t="s">
        <v>56</v>
      </c>
      <c r="E424" s="13">
        <v>8465.7861973144809</v>
      </c>
      <c r="F424" s="20"/>
    </row>
    <row r="425" spans="1:6" ht="15.75" customHeight="1">
      <c r="A425" s="21">
        <v>417</v>
      </c>
      <c r="B425" s="21" t="s">
        <v>864</v>
      </c>
      <c r="C425" s="15" t="s">
        <v>865</v>
      </c>
      <c r="D425" s="21" t="s">
        <v>56</v>
      </c>
      <c r="E425" s="13">
        <v>15727.079683594136</v>
      </c>
      <c r="F425" s="20"/>
    </row>
    <row r="426" spans="1:6" ht="15.75" customHeight="1">
      <c r="A426" s="21">
        <v>418</v>
      </c>
      <c r="B426" s="21" t="s">
        <v>866</v>
      </c>
      <c r="C426" s="22" t="s">
        <v>867</v>
      </c>
      <c r="D426" s="14" t="s">
        <v>56</v>
      </c>
      <c r="E426" s="13">
        <v>16008.602568702669</v>
      </c>
      <c r="F426" s="20"/>
    </row>
    <row r="427" spans="1:6" ht="15.75" customHeight="1">
      <c r="A427" s="21">
        <v>419</v>
      </c>
      <c r="B427" s="21" t="s">
        <v>868</v>
      </c>
      <c r="C427" s="22" t="s">
        <v>869</v>
      </c>
      <c r="D427" s="21" t="s">
        <v>56</v>
      </c>
      <c r="E427" s="13">
        <v>24231.973380212003</v>
      </c>
      <c r="F427" s="20"/>
    </row>
    <row r="428" spans="1:6" ht="15.75" customHeight="1">
      <c r="A428" s="21">
        <v>420</v>
      </c>
      <c r="B428" s="21" t="s">
        <v>870</v>
      </c>
      <c r="C428" s="15" t="s">
        <v>871</v>
      </c>
      <c r="D428" s="14" t="s">
        <v>56</v>
      </c>
      <c r="E428" s="13">
        <v>8150.2645152811692</v>
      </c>
      <c r="F428" s="20"/>
    </row>
    <row r="429" spans="1:6" ht="15.75" customHeight="1">
      <c r="A429" s="21">
        <v>421</v>
      </c>
      <c r="B429" s="21" t="s">
        <v>872</v>
      </c>
      <c r="C429" s="22" t="s">
        <v>873</v>
      </c>
      <c r="D429" s="21" t="s">
        <v>56</v>
      </c>
      <c r="E429" s="13">
        <v>5398.3103300353332</v>
      </c>
      <c r="F429" s="20"/>
    </row>
    <row r="430" spans="1:6" ht="15.75" customHeight="1">
      <c r="A430" s="21">
        <v>422</v>
      </c>
      <c r="B430" s="21" t="s">
        <v>874</v>
      </c>
      <c r="C430" s="15" t="s">
        <v>875</v>
      </c>
      <c r="D430" s="14" t="s">
        <v>56</v>
      </c>
      <c r="E430" s="13">
        <v>4551.7459632004002</v>
      </c>
      <c r="F430" s="20"/>
    </row>
    <row r="431" spans="1:6" ht="15.75" customHeight="1">
      <c r="A431" s="21">
        <v>423</v>
      </c>
      <c r="B431" s="21" t="s">
        <v>876</v>
      </c>
      <c r="C431" s="15" t="s">
        <v>877</v>
      </c>
      <c r="D431" s="14" t="s">
        <v>56</v>
      </c>
      <c r="E431" s="13">
        <v>8365.8014300353334</v>
      </c>
      <c r="F431" s="20"/>
    </row>
    <row r="432" spans="1:6" ht="15.75" customHeight="1">
      <c r="A432" s="21">
        <v>424</v>
      </c>
      <c r="B432" s="21" t="s">
        <v>878</v>
      </c>
      <c r="C432" s="15" t="s">
        <v>879</v>
      </c>
      <c r="D432" s="14" t="s">
        <v>56</v>
      </c>
      <c r="E432" s="13">
        <v>19548.989123695097</v>
      </c>
      <c r="F432" s="20"/>
    </row>
    <row r="433" spans="1:6" ht="15.75" customHeight="1">
      <c r="A433" s="21">
        <v>425</v>
      </c>
      <c r="B433" s="21" t="s">
        <v>880</v>
      </c>
      <c r="C433" s="22" t="s">
        <v>881</v>
      </c>
      <c r="D433" s="21" t="s">
        <v>56</v>
      </c>
      <c r="E433" s="13">
        <v>78945.804421533248</v>
      </c>
      <c r="F433" s="20"/>
    </row>
    <row r="434" spans="1:6" ht="15.75" customHeight="1">
      <c r="A434" s="21">
        <v>426</v>
      </c>
      <c r="B434" s="21" t="s">
        <v>882</v>
      </c>
      <c r="C434" s="22" t="s">
        <v>883</v>
      </c>
      <c r="D434" s="21" t="s">
        <v>884</v>
      </c>
      <c r="E434" s="13">
        <v>6210.4377680527123</v>
      </c>
      <c r="F434" s="20"/>
    </row>
    <row r="435" spans="1:6" ht="15.75" customHeight="1">
      <c r="A435" s="21">
        <v>427</v>
      </c>
      <c r="B435" s="21" t="s">
        <v>885</v>
      </c>
      <c r="C435" s="22" t="s">
        <v>886</v>
      </c>
      <c r="D435" s="21" t="s">
        <v>17</v>
      </c>
      <c r="E435" s="13">
        <v>1015.666078133064</v>
      </c>
      <c r="F435" s="20"/>
    </row>
    <row r="436" spans="1:6" ht="15.75" customHeight="1">
      <c r="A436" s="21">
        <v>428</v>
      </c>
      <c r="B436" s="21" t="s">
        <v>887</v>
      </c>
      <c r="C436" s="22" t="s">
        <v>888</v>
      </c>
      <c r="D436" s="21" t="s">
        <v>112</v>
      </c>
      <c r="E436" s="13">
        <v>40.130195781268995</v>
      </c>
      <c r="F436" s="20"/>
    </row>
    <row r="437" spans="1:6" ht="15.75" customHeight="1">
      <c r="A437" s="21">
        <v>429</v>
      </c>
      <c r="B437" s="21" t="s">
        <v>889</v>
      </c>
      <c r="C437" s="22" t="s">
        <v>890</v>
      </c>
      <c r="D437" s="21" t="s">
        <v>112</v>
      </c>
      <c r="E437" s="13">
        <v>83.712541712547278</v>
      </c>
      <c r="F437" s="20"/>
    </row>
    <row r="438" spans="1:6" ht="15.75" customHeight="1">
      <c r="A438" s="21">
        <v>430</v>
      </c>
      <c r="B438" s="21" t="s">
        <v>891</v>
      </c>
      <c r="C438" s="22" t="s">
        <v>892</v>
      </c>
      <c r="D438" s="21" t="s">
        <v>171</v>
      </c>
      <c r="E438" s="13">
        <v>799.71421018680383</v>
      </c>
      <c r="F438" s="20"/>
    </row>
    <row r="439" spans="1:6" ht="15.75" customHeight="1">
      <c r="A439" s="21">
        <v>431</v>
      </c>
      <c r="B439" s="21" t="s">
        <v>893</v>
      </c>
      <c r="C439" s="22" t="s">
        <v>894</v>
      </c>
      <c r="D439" s="21" t="s">
        <v>171</v>
      </c>
      <c r="E439" s="13">
        <v>17205.379006531668</v>
      </c>
      <c r="F439" s="20"/>
    </row>
    <row r="440" spans="1:6" ht="15.75" customHeight="1">
      <c r="A440" s="21">
        <v>432</v>
      </c>
      <c r="B440" s="21" t="s">
        <v>895</v>
      </c>
      <c r="C440" s="22" t="s">
        <v>896</v>
      </c>
      <c r="D440" s="21" t="s">
        <v>112</v>
      </c>
      <c r="E440" s="13">
        <v>1486.734418745672</v>
      </c>
      <c r="F440" s="20"/>
    </row>
    <row r="441" spans="1:6" ht="15.75" customHeight="1">
      <c r="A441" s="21">
        <v>433</v>
      </c>
      <c r="B441" s="21" t="s">
        <v>897</v>
      </c>
      <c r="C441" s="22" t="s">
        <v>898</v>
      </c>
      <c r="D441" s="14" t="s">
        <v>23</v>
      </c>
      <c r="E441" s="13">
        <v>22.411129269182204</v>
      </c>
      <c r="F441" s="20"/>
    </row>
    <row r="442" spans="1:6" ht="15.75" customHeight="1">
      <c r="A442" s="21">
        <v>434</v>
      </c>
      <c r="B442" s="21" t="s">
        <v>899</v>
      </c>
      <c r="C442" s="22" t="s">
        <v>900</v>
      </c>
      <c r="D442" s="14" t="s">
        <v>17</v>
      </c>
      <c r="E442" s="13">
        <v>4336.7966413606746</v>
      </c>
      <c r="F442" s="20"/>
    </row>
    <row r="443" spans="1:6" ht="15.75" customHeight="1">
      <c r="A443" s="21">
        <v>435</v>
      </c>
      <c r="B443" s="21" t="s">
        <v>901</v>
      </c>
      <c r="C443" s="22" t="s">
        <v>902</v>
      </c>
      <c r="D443" s="14" t="s">
        <v>17</v>
      </c>
      <c r="E443" s="13">
        <v>9893.6296042718313</v>
      </c>
      <c r="F443" s="20"/>
    </row>
    <row r="444" spans="1:6" ht="15.75" customHeight="1">
      <c r="A444" s="21">
        <v>436</v>
      </c>
      <c r="B444" s="21" t="s">
        <v>903</v>
      </c>
      <c r="C444" s="22" t="s">
        <v>904</v>
      </c>
      <c r="D444" s="14" t="s">
        <v>17</v>
      </c>
      <c r="E444" s="13">
        <v>9296.3769440884644</v>
      </c>
      <c r="F444" s="20"/>
    </row>
    <row r="445" spans="1:6" ht="15.75" customHeight="1">
      <c r="A445" s="21">
        <v>437</v>
      </c>
      <c r="B445" s="21" t="s">
        <v>905</v>
      </c>
      <c r="C445" s="22" t="s">
        <v>906</v>
      </c>
      <c r="D445" s="14" t="s">
        <v>17</v>
      </c>
      <c r="E445" s="13">
        <v>9893.6296042718313</v>
      </c>
      <c r="F445" s="20"/>
    </row>
    <row r="446" spans="1:6" ht="15.75" customHeight="1">
      <c r="A446" s="21">
        <v>438</v>
      </c>
      <c r="B446" s="21" t="s">
        <v>907</v>
      </c>
      <c r="C446" s="22" t="s">
        <v>908</v>
      </c>
      <c r="D446" s="14" t="s">
        <v>17</v>
      </c>
      <c r="E446" s="13">
        <v>9296.3769440884644</v>
      </c>
      <c r="F446" s="20"/>
    </row>
    <row r="447" spans="1:6" ht="15.75" customHeight="1">
      <c r="A447" s="21">
        <v>439</v>
      </c>
      <c r="B447" s="21" t="s">
        <v>909</v>
      </c>
      <c r="C447" s="22" t="s">
        <v>910</v>
      </c>
      <c r="D447" s="14" t="s">
        <v>56</v>
      </c>
      <c r="E447" s="13">
        <v>6784.059266532</v>
      </c>
      <c r="F447" s="20"/>
    </row>
    <row r="448" spans="1:6" ht="15.75" customHeight="1">
      <c r="A448" s="21">
        <v>440</v>
      </c>
      <c r="B448" s="21" t="s">
        <v>911</v>
      </c>
      <c r="C448" s="22" t="s">
        <v>912</v>
      </c>
      <c r="D448" s="14" t="s">
        <v>20</v>
      </c>
      <c r="E448" s="13">
        <v>223389.77044989899</v>
      </c>
      <c r="F448" s="20"/>
    </row>
    <row r="449" spans="1:6" ht="15.75" customHeight="1">
      <c r="A449" s="21">
        <v>441</v>
      </c>
      <c r="B449" s="21" t="s">
        <v>913</v>
      </c>
      <c r="C449" s="15" t="s">
        <v>914</v>
      </c>
      <c r="D449" s="14" t="s">
        <v>23</v>
      </c>
      <c r="E449" s="13">
        <v>668.48673999621406</v>
      </c>
      <c r="F449" s="20"/>
    </row>
    <row r="450" spans="1:6" ht="15.75" customHeight="1">
      <c r="A450" s="21">
        <v>442</v>
      </c>
      <c r="B450" s="21" t="s">
        <v>915</v>
      </c>
      <c r="C450" s="15" t="s">
        <v>916</v>
      </c>
      <c r="D450" s="14" t="s">
        <v>20</v>
      </c>
      <c r="E450" s="13">
        <v>21690.611032887406</v>
      </c>
      <c r="F450" s="20"/>
    </row>
    <row r="451" spans="1:6" ht="15.75" customHeight="1">
      <c r="A451" s="21">
        <v>443</v>
      </c>
      <c r="B451" s="21" t="s">
        <v>917</v>
      </c>
      <c r="C451" s="22" t="s">
        <v>918</v>
      </c>
      <c r="D451" s="14" t="s">
        <v>20</v>
      </c>
      <c r="E451" s="13">
        <v>21690.611032887406</v>
      </c>
      <c r="F451" s="20"/>
    </row>
    <row r="452" spans="1:6" ht="15.75" customHeight="1">
      <c r="A452" s="21">
        <v>444</v>
      </c>
      <c r="B452" s="21" t="s">
        <v>919</v>
      </c>
      <c r="C452" s="15" t="s">
        <v>920</v>
      </c>
      <c r="D452" s="14" t="s">
        <v>23</v>
      </c>
      <c r="E452" s="13">
        <v>30.2422558143614</v>
      </c>
      <c r="F452" s="20"/>
    </row>
    <row r="453" spans="1:6" ht="15.75" customHeight="1">
      <c r="A453" s="21">
        <v>445</v>
      </c>
      <c r="B453" s="21" t="s">
        <v>921</v>
      </c>
      <c r="C453" s="22" t="s">
        <v>922</v>
      </c>
      <c r="D453" s="14" t="s">
        <v>20</v>
      </c>
      <c r="E453" s="13">
        <v>151532.49141398279</v>
      </c>
      <c r="F453" s="20"/>
    </row>
    <row r="454" spans="1:6" ht="15.75" customHeight="1">
      <c r="A454" s="21">
        <v>446</v>
      </c>
      <c r="B454" s="21" t="s">
        <v>923</v>
      </c>
      <c r="C454" s="15" t="s">
        <v>924</v>
      </c>
      <c r="D454" s="14" t="s">
        <v>20</v>
      </c>
      <c r="E454" s="13">
        <v>485722.40653937403</v>
      </c>
      <c r="F454" s="20"/>
    </row>
    <row r="455" spans="1:6" ht="15.75" customHeight="1">
      <c r="A455" s="21">
        <v>447</v>
      </c>
      <c r="B455" s="21" t="s">
        <v>925</v>
      </c>
      <c r="C455" s="22" t="s">
        <v>926</v>
      </c>
      <c r="D455" s="14" t="s">
        <v>23</v>
      </c>
      <c r="E455" s="13">
        <v>570.85967133937402</v>
      </c>
      <c r="F455" s="20"/>
    </row>
    <row r="456" spans="1:6" ht="15.75" customHeight="1">
      <c r="A456" s="21">
        <v>448</v>
      </c>
      <c r="B456" s="21" t="s">
        <v>927</v>
      </c>
      <c r="C456" s="22" t="s">
        <v>928</v>
      </c>
      <c r="D456" s="14" t="s">
        <v>23</v>
      </c>
      <c r="E456" s="13">
        <v>147.69529575726901</v>
      </c>
      <c r="F456" s="20"/>
    </row>
    <row r="457" spans="1:6" ht="15.75" customHeight="1">
      <c r="A457" s="21">
        <v>449</v>
      </c>
      <c r="B457" s="21" t="s">
        <v>929</v>
      </c>
      <c r="C457" s="22" t="s">
        <v>930</v>
      </c>
      <c r="D457" s="14" t="s">
        <v>20</v>
      </c>
      <c r="E457" s="13">
        <v>141630.50799369</v>
      </c>
      <c r="F457" s="20"/>
    </row>
    <row r="458" spans="1:6" ht="15.75" customHeight="1">
      <c r="A458" s="21">
        <v>450</v>
      </c>
      <c r="B458" s="21" t="s">
        <v>931</v>
      </c>
      <c r="C458" s="22" t="s">
        <v>932</v>
      </c>
      <c r="D458" s="14" t="s">
        <v>20</v>
      </c>
      <c r="E458" s="13">
        <v>373737.11908657249</v>
      </c>
      <c r="F458" s="20"/>
    </row>
    <row r="459" spans="1:6" ht="15.75" customHeight="1">
      <c r="A459" s="21">
        <v>451</v>
      </c>
      <c r="B459" s="21" t="s">
        <v>933</v>
      </c>
      <c r="C459" s="15" t="s">
        <v>934</v>
      </c>
      <c r="D459" s="14" t="s">
        <v>20</v>
      </c>
      <c r="E459" s="13">
        <v>380905.54274063598</v>
      </c>
      <c r="F459" s="20"/>
    </row>
    <row r="460" spans="1:6" ht="15.75" customHeight="1">
      <c r="A460" s="21">
        <v>452</v>
      </c>
      <c r="B460" s="21" t="s">
        <v>935</v>
      </c>
      <c r="C460" s="22" t="s">
        <v>936</v>
      </c>
      <c r="D460" s="14" t="s">
        <v>20</v>
      </c>
      <c r="E460" s="13">
        <v>127560.130502953</v>
      </c>
      <c r="F460" s="20"/>
    </row>
    <row r="461" spans="1:6" ht="15.75" customHeight="1">
      <c r="A461" s="21">
        <v>453</v>
      </c>
      <c r="B461" s="21" t="s">
        <v>937</v>
      </c>
      <c r="C461" s="22" t="s">
        <v>938</v>
      </c>
      <c r="D461" s="14" t="s">
        <v>81</v>
      </c>
      <c r="E461" s="13">
        <v>3417.2468134987284</v>
      </c>
      <c r="F461" s="20"/>
    </row>
    <row r="462" spans="1:6" ht="15.75" customHeight="1">
      <c r="A462" s="21">
        <v>454</v>
      </c>
      <c r="B462" s="21" t="s">
        <v>939</v>
      </c>
      <c r="C462" s="22" t="s">
        <v>940</v>
      </c>
      <c r="D462" s="24" t="s">
        <v>81</v>
      </c>
      <c r="E462" s="13">
        <v>3392.7883831757958</v>
      </c>
      <c r="F462" s="20"/>
    </row>
    <row r="463" spans="1:6" ht="15.75" customHeight="1">
      <c r="A463" s="21">
        <v>455</v>
      </c>
      <c r="B463" s="21" t="s">
        <v>941</v>
      </c>
      <c r="C463" s="22" t="s">
        <v>942</v>
      </c>
      <c r="D463" s="24" t="s">
        <v>81</v>
      </c>
      <c r="E463" s="13">
        <v>1224.7382121757951</v>
      </c>
      <c r="F463" s="20"/>
    </row>
    <row r="464" spans="1:6" ht="15.75" customHeight="1">
      <c r="A464" s="21">
        <v>456</v>
      </c>
      <c r="B464" s="21" t="s">
        <v>943</v>
      </c>
      <c r="C464" s="15" t="s">
        <v>944</v>
      </c>
      <c r="D464" s="14" t="s">
        <v>20</v>
      </c>
      <c r="E464" s="13">
        <v>190632.04883011102</v>
      </c>
      <c r="F464" s="20"/>
    </row>
    <row r="465" spans="1:6" ht="15.75" customHeight="1">
      <c r="A465" s="21">
        <v>457</v>
      </c>
      <c r="B465" s="21" t="s">
        <v>945</v>
      </c>
      <c r="C465" s="15" t="s">
        <v>946</v>
      </c>
      <c r="D465" s="21" t="s">
        <v>20</v>
      </c>
      <c r="E465" s="13">
        <v>262634.33344800601</v>
      </c>
      <c r="F465" s="20"/>
    </row>
    <row r="466" spans="1:6" ht="15.75" customHeight="1">
      <c r="A466" s="21">
        <v>458</v>
      </c>
      <c r="B466" s="21" t="s">
        <v>947</v>
      </c>
      <c r="C466" s="22" t="s">
        <v>948</v>
      </c>
      <c r="D466" s="14" t="s">
        <v>20</v>
      </c>
      <c r="E466" s="13">
        <v>181690.19163011102</v>
      </c>
      <c r="F466" s="20"/>
    </row>
    <row r="467" spans="1:6" ht="15.75" customHeight="1">
      <c r="A467" s="21">
        <v>459</v>
      </c>
      <c r="B467" s="21" t="s">
        <v>949</v>
      </c>
      <c r="C467" s="22" t="s">
        <v>950</v>
      </c>
      <c r="D467" s="14" t="s">
        <v>20</v>
      </c>
      <c r="E467" s="13">
        <v>85557.092230110997</v>
      </c>
      <c r="F467" s="20"/>
    </row>
    <row r="468" spans="1:6" ht="15.75" customHeight="1">
      <c r="A468" s="21">
        <v>460</v>
      </c>
      <c r="B468" s="21" t="s">
        <v>951</v>
      </c>
      <c r="C468" s="15" t="s">
        <v>952</v>
      </c>
      <c r="D468" s="14" t="s">
        <v>20</v>
      </c>
      <c r="E468" s="13">
        <v>163347.19163011099</v>
      </c>
      <c r="F468" s="20"/>
    </row>
    <row r="469" spans="1:6" ht="15.75" customHeight="1">
      <c r="A469" s="21">
        <v>461</v>
      </c>
      <c r="B469" s="21" t="s">
        <v>953</v>
      </c>
      <c r="C469" s="15" t="s">
        <v>954</v>
      </c>
      <c r="D469" s="14" t="s">
        <v>20</v>
      </c>
      <c r="E469" s="13">
        <v>148989.20600110042</v>
      </c>
      <c r="F469" s="20"/>
    </row>
    <row r="470" spans="1:6" ht="15.75" customHeight="1">
      <c r="A470" s="21">
        <v>462</v>
      </c>
      <c r="B470" s="21" t="s">
        <v>955</v>
      </c>
      <c r="C470" s="15" t="s">
        <v>956</v>
      </c>
      <c r="D470" s="14" t="s">
        <v>20</v>
      </c>
      <c r="E470" s="13">
        <v>158502.19163011099</v>
      </c>
      <c r="F470" s="20"/>
    </row>
    <row r="471" spans="1:6" ht="15.75" customHeight="1">
      <c r="A471" s="21">
        <v>463</v>
      </c>
      <c r="B471" s="21" t="s">
        <v>957</v>
      </c>
      <c r="C471" s="15" t="s">
        <v>958</v>
      </c>
      <c r="D471" s="14" t="s">
        <v>92</v>
      </c>
      <c r="E471" s="13">
        <v>501.30358354252905</v>
      </c>
      <c r="F471" s="20"/>
    </row>
    <row r="472" spans="1:6" ht="15.75" customHeight="1">
      <c r="A472" s="21">
        <v>464</v>
      </c>
      <c r="B472" s="21" t="s">
        <v>959</v>
      </c>
      <c r="C472" s="15" t="s">
        <v>960</v>
      </c>
      <c r="D472" s="14" t="s">
        <v>20</v>
      </c>
      <c r="E472" s="13">
        <v>0</v>
      </c>
      <c r="F472" s="20"/>
    </row>
    <row r="473" spans="1:6" ht="15.75" customHeight="1">
      <c r="A473" s="21">
        <v>465</v>
      </c>
      <c r="B473" s="21" t="s">
        <v>961</v>
      </c>
      <c r="C473" s="22" t="s">
        <v>962</v>
      </c>
      <c r="D473" s="14" t="s">
        <v>20</v>
      </c>
      <c r="E473" s="13">
        <v>128348.59852147901</v>
      </c>
      <c r="F473" s="20"/>
    </row>
    <row r="474" spans="1:6" ht="15.75" customHeight="1">
      <c r="A474" s="21">
        <v>466</v>
      </c>
      <c r="B474" s="21" t="s">
        <v>963</v>
      </c>
      <c r="C474" s="22" t="s">
        <v>964</v>
      </c>
      <c r="D474" s="14" t="s">
        <v>20</v>
      </c>
      <c r="E474" s="13">
        <v>158548.7010689172</v>
      </c>
      <c r="F474" s="20"/>
    </row>
    <row r="475" spans="1:6" ht="15.75" customHeight="1">
      <c r="A475" s="21">
        <v>467</v>
      </c>
      <c r="B475" s="21" t="s">
        <v>965</v>
      </c>
      <c r="C475" s="15" t="s">
        <v>966</v>
      </c>
      <c r="D475" s="14" t="s">
        <v>20</v>
      </c>
      <c r="E475" s="13">
        <v>221272.706177688</v>
      </c>
      <c r="F475" s="20"/>
    </row>
    <row r="476" spans="1:6" ht="15.75" customHeight="1">
      <c r="A476" s="21">
        <v>468</v>
      </c>
      <c r="B476" s="21" t="s">
        <v>967</v>
      </c>
      <c r="C476" s="15" t="s">
        <v>968</v>
      </c>
      <c r="D476" s="14" t="s">
        <v>20</v>
      </c>
      <c r="E476" s="13">
        <v>302022.70617768803</v>
      </c>
      <c r="F476" s="20"/>
    </row>
    <row r="477" spans="1:6" ht="15.75" customHeight="1">
      <c r="A477" s="21">
        <v>469</v>
      </c>
      <c r="B477" s="21" t="s">
        <v>969</v>
      </c>
      <c r="C477" s="22" t="s">
        <v>970</v>
      </c>
      <c r="D477" s="14" t="s">
        <v>56</v>
      </c>
      <c r="E477" s="13">
        <v>0</v>
      </c>
      <c r="F477" s="20"/>
    </row>
    <row r="478" spans="1:6" ht="15.75" customHeight="1">
      <c r="A478" s="21">
        <v>470</v>
      </c>
      <c r="B478" s="21" t="s">
        <v>971</v>
      </c>
      <c r="C478" s="22" t="s">
        <v>972</v>
      </c>
      <c r="D478" s="14" t="s">
        <v>56</v>
      </c>
      <c r="E478" s="13">
        <v>0</v>
      </c>
      <c r="F478" s="20"/>
    </row>
    <row r="479" spans="1:6" ht="15.75" customHeight="1">
      <c r="A479" s="21">
        <v>471</v>
      </c>
      <c r="B479" s="21" t="s">
        <v>973</v>
      </c>
      <c r="C479" s="22" t="s">
        <v>974</v>
      </c>
      <c r="D479" s="14" t="s">
        <v>92</v>
      </c>
      <c r="E479" s="13">
        <v>3831.3888996845003</v>
      </c>
      <c r="F479" s="20"/>
    </row>
    <row r="480" spans="1:6" ht="15.75" customHeight="1">
      <c r="A480" s="21">
        <v>472</v>
      </c>
      <c r="B480" s="21" t="s">
        <v>975</v>
      </c>
      <c r="C480" s="22" t="s">
        <v>976</v>
      </c>
      <c r="D480" s="14" t="s">
        <v>23</v>
      </c>
      <c r="E480" s="13">
        <v>396.38382417768804</v>
      </c>
      <c r="F480" s="20"/>
    </row>
    <row r="481" spans="1:6" ht="15.75" customHeight="1">
      <c r="A481" s="21">
        <v>473</v>
      </c>
      <c r="B481" s="21" t="s">
        <v>977</v>
      </c>
      <c r="C481" s="22" t="s">
        <v>978</v>
      </c>
      <c r="D481" s="14" t="s">
        <v>23</v>
      </c>
      <c r="E481" s="13">
        <v>89.72525581436139</v>
      </c>
      <c r="F481" s="20"/>
    </row>
    <row r="482" spans="1:6" ht="15.75" customHeight="1">
      <c r="A482" s="21">
        <v>474</v>
      </c>
      <c r="B482" s="21" t="s">
        <v>979</v>
      </c>
      <c r="C482" s="22" t="s">
        <v>980</v>
      </c>
      <c r="D482" s="14" t="s">
        <v>20</v>
      </c>
      <c r="E482" s="13">
        <v>32419.236533114206</v>
      </c>
      <c r="F482" s="20"/>
    </row>
    <row r="483" spans="1:6" ht="15.75" customHeight="1">
      <c r="A483" s="21">
        <v>475</v>
      </c>
      <c r="B483" s="21" t="s">
        <v>981</v>
      </c>
      <c r="C483" s="22" t="s">
        <v>982</v>
      </c>
      <c r="D483" s="14" t="s">
        <v>92</v>
      </c>
      <c r="E483" s="13">
        <v>39355.952417317305</v>
      </c>
      <c r="F483" s="20"/>
    </row>
    <row r="484" spans="1:6" ht="15.75" customHeight="1">
      <c r="A484" s="21">
        <v>476</v>
      </c>
      <c r="B484" s="21" t="s">
        <v>983</v>
      </c>
      <c r="C484" s="22" t="s">
        <v>984</v>
      </c>
      <c r="D484" s="14" t="s">
        <v>92</v>
      </c>
      <c r="E484" s="13">
        <v>64546.265048678441</v>
      </c>
      <c r="F484" s="20"/>
    </row>
    <row r="485" spans="1:6" ht="15.75" customHeight="1">
      <c r="A485" s="21">
        <v>477</v>
      </c>
      <c r="B485" s="21" t="s">
        <v>985</v>
      </c>
      <c r="C485" s="22" t="s">
        <v>986</v>
      </c>
      <c r="D485" s="14" t="s">
        <v>92</v>
      </c>
      <c r="E485" s="13">
        <v>16425.519730600707</v>
      </c>
      <c r="F485" s="20"/>
    </row>
    <row r="486" spans="1:6" ht="15.75" customHeight="1">
      <c r="A486" s="21">
        <v>478</v>
      </c>
      <c r="B486" s="21" t="s">
        <v>987</v>
      </c>
      <c r="C486" s="22" t="s">
        <v>988</v>
      </c>
      <c r="D486" s="14" t="s">
        <v>92</v>
      </c>
      <c r="E486" s="13">
        <v>12589.091754252901</v>
      </c>
      <c r="F486" s="20"/>
    </row>
    <row r="487" spans="1:6" ht="15.75" customHeight="1">
      <c r="A487" s="21">
        <v>479</v>
      </c>
      <c r="B487" s="21" t="s">
        <v>989</v>
      </c>
      <c r="C487" s="22" t="s">
        <v>990</v>
      </c>
      <c r="D487" s="14" t="s">
        <v>92</v>
      </c>
      <c r="E487" s="13">
        <v>23382.2094631373</v>
      </c>
      <c r="F487" s="20"/>
    </row>
    <row r="488" spans="1:6" ht="15.75" customHeight="1">
      <c r="A488" s="21">
        <v>480</v>
      </c>
      <c r="B488" s="21" t="s">
        <v>991</v>
      </c>
      <c r="C488" s="22" t="s">
        <v>992</v>
      </c>
      <c r="D488" s="14" t="s">
        <v>92</v>
      </c>
      <c r="E488" s="13">
        <v>38459.067029941943</v>
      </c>
      <c r="F488" s="20"/>
    </row>
    <row r="489" spans="1:6" ht="15.75" customHeight="1">
      <c r="A489" s="21">
        <v>481</v>
      </c>
      <c r="B489" s="21" t="s">
        <v>993</v>
      </c>
      <c r="C489" s="22" t="s">
        <v>994</v>
      </c>
      <c r="D489" s="14" t="s">
        <v>92</v>
      </c>
      <c r="E489" s="13">
        <v>164604.15552636038</v>
      </c>
      <c r="F489" s="20"/>
    </row>
    <row r="490" spans="1:6" ht="15.75" customHeight="1">
      <c r="A490" s="21">
        <v>482</v>
      </c>
      <c r="B490" s="21" t="s">
        <v>995</v>
      </c>
      <c r="C490" s="15" t="s">
        <v>996</v>
      </c>
      <c r="D490" s="14" t="s">
        <v>92</v>
      </c>
      <c r="E490" s="13">
        <v>1936.4348329233603</v>
      </c>
      <c r="F490" s="20"/>
    </row>
    <row r="491" spans="1:6" ht="15.75" customHeight="1">
      <c r="A491" s="21">
        <v>483</v>
      </c>
      <c r="B491" s="21" t="s">
        <v>997</v>
      </c>
      <c r="C491" s="15" t="s">
        <v>998</v>
      </c>
      <c r="D491" s="14" t="s">
        <v>92</v>
      </c>
      <c r="E491" s="13">
        <v>19210.178649043559</v>
      </c>
      <c r="F491" s="20"/>
    </row>
    <row r="492" spans="1:6" ht="15.75" customHeight="1">
      <c r="A492" s="21">
        <v>484</v>
      </c>
      <c r="B492" s="21" t="s">
        <v>999</v>
      </c>
      <c r="C492" s="22" t="s">
        <v>1000</v>
      </c>
      <c r="D492" s="14" t="s">
        <v>92</v>
      </c>
      <c r="E492" s="13">
        <v>17722.910242824193</v>
      </c>
      <c r="F492" s="20"/>
    </row>
    <row r="493" spans="1:6" ht="15.75" customHeight="1">
      <c r="A493" s="21">
        <v>485</v>
      </c>
      <c r="B493" s="21" t="s">
        <v>1001</v>
      </c>
      <c r="C493" s="22" t="s">
        <v>1002</v>
      </c>
      <c r="D493" s="14" t="s">
        <v>92</v>
      </c>
      <c r="E493" s="13">
        <v>179.21000670000487</v>
      </c>
      <c r="F493" s="20"/>
    </row>
    <row r="494" spans="1:6" ht="15.75" customHeight="1">
      <c r="A494" s="21">
        <v>486</v>
      </c>
      <c r="B494" s="21" t="s">
        <v>1003</v>
      </c>
      <c r="C494" s="22" t="s">
        <v>1004</v>
      </c>
      <c r="D494" s="14" t="s">
        <v>92</v>
      </c>
      <c r="E494" s="13">
        <v>67920.939733072897</v>
      </c>
      <c r="F494" s="20"/>
    </row>
    <row r="495" spans="1:6" ht="15.75" customHeight="1">
      <c r="A495" s="21">
        <v>487</v>
      </c>
      <c r="B495" s="21" t="s">
        <v>1005</v>
      </c>
      <c r="C495" s="15" t="s">
        <v>1006</v>
      </c>
      <c r="D495" s="14" t="s">
        <v>92</v>
      </c>
      <c r="E495" s="13">
        <v>410.84126513288004</v>
      </c>
      <c r="F495" s="20"/>
    </row>
    <row r="496" spans="1:6" ht="15.75" customHeight="1">
      <c r="A496" s="21">
        <v>488</v>
      </c>
      <c r="B496" s="21" t="s">
        <v>1007</v>
      </c>
      <c r="C496" s="22" t="s">
        <v>1008</v>
      </c>
      <c r="D496" s="14" t="s">
        <v>92</v>
      </c>
      <c r="E496" s="13">
        <v>1153.4060173105681</v>
      </c>
      <c r="F496" s="20"/>
    </row>
    <row r="497" spans="1:6" ht="15.75" customHeight="1">
      <c r="A497" s="21">
        <v>489</v>
      </c>
      <c r="B497" s="21" t="s">
        <v>1009</v>
      </c>
      <c r="C497" s="22" t="s">
        <v>1010</v>
      </c>
      <c r="D497" s="14" t="s">
        <v>92</v>
      </c>
      <c r="E497" s="13">
        <v>10298.879908305609</v>
      </c>
      <c r="F497" s="20"/>
    </row>
    <row r="498" spans="1:6" ht="15.75" customHeight="1">
      <c r="A498" s="21">
        <v>490</v>
      </c>
      <c r="B498" s="21" t="s">
        <v>1011</v>
      </c>
      <c r="C498" s="22" t="s">
        <v>1012</v>
      </c>
      <c r="D498" s="14" t="s">
        <v>92</v>
      </c>
      <c r="E498" s="13">
        <v>153.9846664161</v>
      </c>
      <c r="F498" s="20"/>
    </row>
    <row r="499" spans="1:6" ht="15.75" customHeight="1">
      <c r="A499" s="21">
        <v>491</v>
      </c>
      <c r="B499" s="21" t="s">
        <v>1013</v>
      </c>
      <c r="C499" s="22" t="s">
        <v>1014</v>
      </c>
      <c r="D499" s="14" t="s">
        <v>92</v>
      </c>
      <c r="E499" s="13">
        <v>285.40959654898001</v>
      </c>
      <c r="F499" s="20"/>
    </row>
    <row r="500" spans="1:6" ht="15.75" customHeight="1">
      <c r="A500" s="21">
        <v>492</v>
      </c>
      <c r="B500" s="21" t="s">
        <v>1015</v>
      </c>
      <c r="C500" s="22" t="s">
        <v>1016</v>
      </c>
      <c r="D500" s="14" t="s">
        <v>92</v>
      </c>
      <c r="E500" s="13">
        <v>728.19383292335999</v>
      </c>
      <c r="F500" s="20"/>
    </row>
    <row r="501" spans="1:6" ht="15.75" customHeight="1">
      <c r="A501" s="21">
        <v>493</v>
      </c>
      <c r="B501" s="21" t="s">
        <v>1017</v>
      </c>
      <c r="C501" s="22" t="s">
        <v>1018</v>
      </c>
      <c r="D501" s="14" t="s">
        <v>92</v>
      </c>
      <c r="E501" s="13">
        <v>950.70775816585206</v>
      </c>
      <c r="F501" s="20"/>
    </row>
    <row r="502" spans="1:6" ht="15.75" customHeight="1">
      <c r="A502" s="21">
        <v>494</v>
      </c>
      <c r="B502" s="21" t="s">
        <v>1019</v>
      </c>
      <c r="C502" s="22" t="s">
        <v>1020</v>
      </c>
      <c r="D502" s="14" t="s">
        <v>92</v>
      </c>
      <c r="E502" s="13">
        <v>11718.736999810701</v>
      </c>
      <c r="F502" s="20"/>
    </row>
    <row r="503" spans="1:6" ht="15.75" customHeight="1">
      <c r="A503" s="21">
        <v>495</v>
      </c>
      <c r="B503" s="21" t="s">
        <v>1021</v>
      </c>
      <c r="C503" s="22" t="s">
        <v>1022</v>
      </c>
      <c r="D503" s="14" t="s">
        <v>884</v>
      </c>
      <c r="E503" s="13">
        <v>1835.967056644</v>
      </c>
      <c r="F503" s="20"/>
    </row>
    <row r="504" spans="1:6" ht="15.75" customHeight="1">
      <c r="A504" s="21">
        <v>496</v>
      </c>
      <c r="B504" s="21" t="s">
        <v>1023</v>
      </c>
      <c r="C504" s="15" t="s">
        <v>1024</v>
      </c>
      <c r="D504" s="14" t="s">
        <v>884</v>
      </c>
      <c r="E504" s="13">
        <v>5469.2213042676003</v>
      </c>
      <c r="F504" s="20"/>
    </row>
    <row r="505" spans="1:6" ht="15.75" customHeight="1">
      <c r="A505" s="21">
        <v>497</v>
      </c>
      <c r="B505" s="21" t="s">
        <v>1025</v>
      </c>
      <c r="C505" s="22" t="s">
        <v>1026</v>
      </c>
      <c r="D505" s="14" t="s">
        <v>884</v>
      </c>
      <c r="E505" s="13">
        <v>5485.97370757508</v>
      </c>
      <c r="F505" s="20"/>
    </row>
    <row r="506" spans="1:6" ht="15.75" customHeight="1">
      <c r="A506" s="21">
        <v>498</v>
      </c>
      <c r="B506" s="21" t="s">
        <v>1027</v>
      </c>
      <c r="C506" s="23" t="s">
        <v>1028</v>
      </c>
      <c r="D506" s="14" t="s">
        <v>884</v>
      </c>
      <c r="E506" s="13">
        <v>6239.8501482830397</v>
      </c>
      <c r="F506" s="20"/>
    </row>
    <row r="507" spans="1:6" ht="15.75" customHeight="1">
      <c r="A507" s="21">
        <v>499</v>
      </c>
      <c r="B507" s="21" t="s">
        <v>1029</v>
      </c>
      <c r="C507" s="22" t="s">
        <v>1030</v>
      </c>
      <c r="D507" s="14" t="s">
        <v>884</v>
      </c>
      <c r="E507" s="13">
        <v>3866.3680721239775</v>
      </c>
      <c r="F507" s="20"/>
    </row>
    <row r="508" spans="1:6" ht="15.75" customHeight="1">
      <c r="A508" s="21">
        <v>500</v>
      </c>
      <c r="B508" s="21" t="s">
        <v>1031</v>
      </c>
      <c r="C508" s="22" t="s">
        <v>1032</v>
      </c>
      <c r="D508" s="14" t="s">
        <v>884</v>
      </c>
      <c r="E508" s="13">
        <v>2862.5180721239776</v>
      </c>
      <c r="F508" s="20"/>
    </row>
    <row r="509" spans="1:6" ht="15.75" customHeight="1">
      <c r="A509" s="21">
        <v>501</v>
      </c>
      <c r="B509" s="21" t="s">
        <v>1033</v>
      </c>
      <c r="C509" s="22" t="s">
        <v>1034</v>
      </c>
      <c r="D509" s="14" t="s">
        <v>536</v>
      </c>
      <c r="E509" s="13">
        <v>19951.762556075217</v>
      </c>
      <c r="F509" s="20"/>
    </row>
    <row r="510" spans="1:6" ht="15.75" customHeight="1">
      <c r="A510" s="21">
        <v>502</v>
      </c>
      <c r="B510" s="21" t="s">
        <v>1035</v>
      </c>
      <c r="C510" s="23" t="s">
        <v>1036</v>
      </c>
      <c r="D510" s="14" t="s">
        <v>112</v>
      </c>
      <c r="E510" s="13">
        <v>66.661143291698195</v>
      </c>
      <c r="F510" s="20"/>
    </row>
    <row r="511" spans="1:6" ht="15.75" customHeight="1">
      <c r="A511" s="21">
        <v>503</v>
      </c>
      <c r="B511" s="21" t="s">
        <v>1037</v>
      </c>
      <c r="C511" s="23" t="s">
        <v>1038</v>
      </c>
      <c r="D511" s="14" t="s">
        <v>92</v>
      </c>
      <c r="E511" s="13">
        <v>254.476177270318</v>
      </c>
      <c r="F511" s="20"/>
    </row>
    <row r="512" spans="1:6" ht="15.75" customHeight="1">
      <c r="A512" s="21">
        <v>504</v>
      </c>
      <c r="B512" s="21" t="s">
        <v>1039</v>
      </c>
      <c r="C512" s="15" t="s">
        <v>1040</v>
      </c>
      <c r="D512" s="14" t="s">
        <v>92</v>
      </c>
      <c r="E512" s="13">
        <v>5141.3689009601212</v>
      </c>
      <c r="F512" s="20"/>
    </row>
    <row r="513" spans="1:6" ht="15.75" customHeight="1">
      <c r="A513" s="21">
        <v>505</v>
      </c>
      <c r="B513" s="21" t="s">
        <v>1041</v>
      </c>
      <c r="C513" s="22" t="s">
        <v>1042</v>
      </c>
      <c r="D513" s="14" t="s">
        <v>92</v>
      </c>
      <c r="E513" s="13">
        <v>44760.038649582806</v>
      </c>
      <c r="F513" s="20"/>
    </row>
    <row r="514" spans="1:6" ht="15.75" customHeight="1">
      <c r="A514" s="21">
        <v>506</v>
      </c>
      <c r="B514" s="21" t="s">
        <v>1043</v>
      </c>
      <c r="C514" s="22" t="s">
        <v>1044</v>
      </c>
      <c r="D514" s="14" t="s">
        <v>92</v>
      </c>
      <c r="E514" s="13">
        <v>7822.4413193016007</v>
      </c>
      <c r="F514" s="20"/>
    </row>
    <row r="515" spans="1:6" ht="15.75" customHeight="1">
      <c r="A515" s="21">
        <v>507</v>
      </c>
      <c r="B515" s="21" t="s">
        <v>1045</v>
      </c>
      <c r="C515" s="22" t="s">
        <v>1046</v>
      </c>
      <c r="D515" s="14" t="s">
        <v>92</v>
      </c>
      <c r="E515" s="13">
        <v>23775.666451406003</v>
      </c>
      <c r="F515" s="20"/>
    </row>
    <row r="516" spans="1:6" ht="15.75" customHeight="1">
      <c r="A516" s="21">
        <v>508</v>
      </c>
      <c r="B516" s="21" t="s">
        <v>1047</v>
      </c>
      <c r="C516" s="22" t="s">
        <v>1048</v>
      </c>
      <c r="D516" s="27" t="s">
        <v>92</v>
      </c>
      <c r="E516" s="13">
        <v>2622.5478330145202</v>
      </c>
      <c r="F516" s="20"/>
    </row>
    <row r="517" spans="1:6" ht="15.75" customHeight="1">
      <c r="A517" s="21">
        <v>509</v>
      </c>
      <c r="B517" s="21" t="s">
        <v>1049</v>
      </c>
      <c r="C517" s="22" t="s">
        <v>1050</v>
      </c>
      <c r="D517" s="14" t="s">
        <v>92</v>
      </c>
      <c r="E517" s="13">
        <v>5785.9831768476406</v>
      </c>
      <c r="F517" s="20"/>
    </row>
    <row r="518" spans="1:6" ht="15.75" customHeight="1">
      <c r="A518" s="21">
        <v>510</v>
      </c>
      <c r="B518" s="21" t="s">
        <v>1051</v>
      </c>
      <c r="C518" s="22" t="s">
        <v>1052</v>
      </c>
      <c r="D518" s="14" t="s">
        <v>23</v>
      </c>
      <c r="E518" s="13">
        <v>176.18182563433203</v>
      </c>
      <c r="F518" s="20"/>
    </row>
    <row r="519" spans="1:6" ht="15.75" customHeight="1">
      <c r="A519" s="21">
        <v>511</v>
      </c>
      <c r="B519" s="21" t="s">
        <v>1053</v>
      </c>
      <c r="C519" s="22" t="s">
        <v>1054</v>
      </c>
      <c r="D519" s="14" t="s">
        <v>92</v>
      </c>
      <c r="E519" s="13">
        <v>1429.6459375252803</v>
      </c>
      <c r="F519" s="20"/>
    </row>
    <row r="520" spans="1:6" ht="15.75" customHeight="1">
      <c r="A520" s="21">
        <v>512</v>
      </c>
      <c r="B520" s="21" t="s">
        <v>1055</v>
      </c>
      <c r="C520" s="22" t="s">
        <v>1056</v>
      </c>
      <c r="D520" s="14" t="s">
        <v>92</v>
      </c>
      <c r="E520" s="13">
        <v>810.93936897693084</v>
      </c>
      <c r="F520" s="20"/>
    </row>
    <row r="521" spans="1:6" ht="15.75" customHeight="1">
      <c r="A521" s="21">
        <v>513</v>
      </c>
      <c r="B521" s="21" t="s">
        <v>1057</v>
      </c>
      <c r="C521" s="22" t="s">
        <v>1058</v>
      </c>
      <c r="D521" s="14" t="s">
        <v>92</v>
      </c>
      <c r="E521" s="13">
        <v>9050.6924617693076</v>
      </c>
      <c r="F521" s="20"/>
    </row>
    <row r="522" spans="1:6" ht="15.75" customHeight="1">
      <c r="A522" s="21">
        <v>514</v>
      </c>
      <c r="B522" s="21" t="s">
        <v>1059</v>
      </c>
      <c r="C522" s="22" t="s">
        <v>1060</v>
      </c>
      <c r="D522" s="14" t="s">
        <v>92</v>
      </c>
      <c r="E522" s="13">
        <v>941.93481613912172</v>
      </c>
      <c r="F522" s="20"/>
    </row>
    <row r="523" spans="1:6" ht="15.75" customHeight="1">
      <c r="A523" s="21">
        <v>515</v>
      </c>
      <c r="B523" s="21" t="s">
        <v>1061</v>
      </c>
      <c r="C523" s="22" t="s">
        <v>1062</v>
      </c>
      <c r="D523" s="14" t="s">
        <v>92</v>
      </c>
      <c r="E523" s="13">
        <v>9419.3481613912172</v>
      </c>
      <c r="F523" s="20"/>
    </row>
    <row r="524" spans="1:6" ht="15.75" customHeight="1">
      <c r="A524" s="21">
        <v>516</v>
      </c>
      <c r="B524" s="21" t="s">
        <v>1063</v>
      </c>
      <c r="C524" s="22" t="s">
        <v>1064</v>
      </c>
      <c r="D524" s="14" t="s">
        <v>92</v>
      </c>
      <c r="E524" s="13">
        <v>3812.6826039916459</v>
      </c>
      <c r="F524" s="20"/>
    </row>
    <row r="525" spans="1:6" ht="15.75" customHeight="1">
      <c r="A525" s="21">
        <v>517</v>
      </c>
      <c r="B525" s="21" t="s">
        <v>1065</v>
      </c>
      <c r="C525" s="22" t="s">
        <v>1066</v>
      </c>
      <c r="D525" s="14" t="s">
        <v>92</v>
      </c>
      <c r="E525" s="13">
        <v>4637.4240762229929</v>
      </c>
      <c r="F525" s="20"/>
    </row>
    <row r="526" spans="1:6" ht="15.75" customHeight="1">
      <c r="A526" s="21">
        <v>518</v>
      </c>
      <c r="B526" s="21" t="s">
        <v>1067</v>
      </c>
      <c r="C526" s="22" t="s">
        <v>1068</v>
      </c>
      <c r="D526" s="14" t="s">
        <v>92</v>
      </c>
      <c r="E526" s="13">
        <v>4581.4692610055517</v>
      </c>
      <c r="F526" s="20"/>
    </row>
    <row r="527" spans="1:6" ht="15.75" customHeight="1">
      <c r="A527" s="21">
        <v>519</v>
      </c>
      <c r="B527" s="21" t="s">
        <v>1069</v>
      </c>
      <c r="C527" s="22" t="s">
        <v>1070</v>
      </c>
      <c r="D527" s="14" t="s">
        <v>112</v>
      </c>
      <c r="E527" s="13">
        <v>5049.3135089750667</v>
      </c>
      <c r="F527" s="20"/>
    </row>
    <row r="528" spans="1:6" ht="15.75" customHeight="1">
      <c r="A528" s="21">
        <v>520</v>
      </c>
      <c r="B528" s="21" t="s">
        <v>1071</v>
      </c>
      <c r="C528" s="22" t="s">
        <v>1072</v>
      </c>
      <c r="D528" s="14" t="s">
        <v>92</v>
      </c>
      <c r="E528" s="13">
        <v>1132.8909825974638</v>
      </c>
      <c r="F528" s="20"/>
    </row>
    <row r="529" spans="1:6" ht="15.75" customHeight="1">
      <c r="A529" s="21">
        <v>521</v>
      </c>
      <c r="B529" s="21" t="s">
        <v>1073</v>
      </c>
      <c r="C529" s="22" t="s">
        <v>1074</v>
      </c>
      <c r="D529" s="14" t="s">
        <v>17</v>
      </c>
      <c r="E529" s="13">
        <v>265.57574454181048</v>
      </c>
      <c r="F529" s="20"/>
    </row>
    <row r="530" spans="1:6" ht="15.75" customHeight="1">
      <c r="A530" s="21">
        <v>522</v>
      </c>
      <c r="B530" s="21" t="s">
        <v>1075</v>
      </c>
      <c r="C530" s="15" t="s">
        <v>1076</v>
      </c>
      <c r="D530" s="14" t="s">
        <v>17</v>
      </c>
      <c r="E530" s="13">
        <v>1354.8655303994908</v>
      </c>
      <c r="F530" s="20"/>
    </row>
    <row r="531" spans="1:6" ht="15.75" customHeight="1">
      <c r="A531" s="21">
        <v>523</v>
      </c>
      <c r="B531" s="21" t="s">
        <v>1077</v>
      </c>
      <c r="C531" s="22" t="s">
        <v>1078</v>
      </c>
      <c r="D531" s="14" t="s">
        <v>17</v>
      </c>
      <c r="E531" s="13">
        <v>1139.8220680272395</v>
      </c>
      <c r="F531" s="20"/>
    </row>
    <row r="532" spans="1:6" ht="15.75" customHeight="1">
      <c r="A532" s="21">
        <v>524</v>
      </c>
      <c r="B532" s="21" t="s">
        <v>1079</v>
      </c>
      <c r="C532" s="22" t="s">
        <v>1080</v>
      </c>
      <c r="D532" s="14" t="s">
        <v>17</v>
      </c>
      <c r="E532" s="13">
        <v>1354.8655303994908</v>
      </c>
      <c r="F532" s="20"/>
    </row>
    <row r="533" spans="1:6" ht="15.75" customHeight="1">
      <c r="A533" s="21">
        <v>525</v>
      </c>
      <c r="B533" s="21" t="s">
        <v>1081</v>
      </c>
      <c r="C533" s="22" t="s">
        <v>1082</v>
      </c>
      <c r="D533" s="14" t="s">
        <v>17</v>
      </c>
      <c r="E533" s="13">
        <v>1354.8655303994908</v>
      </c>
      <c r="F533" s="20"/>
    </row>
    <row r="534" spans="1:6" ht="15.75" customHeight="1">
      <c r="A534" s="21">
        <v>526</v>
      </c>
      <c r="B534" s="21" t="s">
        <v>1083</v>
      </c>
      <c r="C534" s="22" t="s">
        <v>1084</v>
      </c>
      <c r="D534" s="14" t="s">
        <v>17</v>
      </c>
      <c r="E534" s="13">
        <v>1354.8655303994908</v>
      </c>
      <c r="F534" s="20"/>
    </row>
    <row r="535" spans="1:6" ht="15.75" customHeight="1">
      <c r="A535" s="21">
        <v>527</v>
      </c>
      <c r="B535" s="21" t="s">
        <v>1085</v>
      </c>
      <c r="C535" s="22" t="s">
        <v>1086</v>
      </c>
      <c r="D535" s="14" t="s">
        <v>92</v>
      </c>
      <c r="E535" s="13">
        <v>12379.499748003682</v>
      </c>
      <c r="F535" s="20"/>
    </row>
    <row r="536" spans="1:6" ht="15.75" customHeight="1">
      <c r="A536" s="21">
        <v>528</v>
      </c>
      <c r="B536" s="21" t="s">
        <v>1087</v>
      </c>
      <c r="C536" s="22" t="s">
        <v>1088</v>
      </c>
      <c r="D536" s="14" t="s">
        <v>92</v>
      </c>
      <c r="E536" s="13">
        <v>3950.2762826653197</v>
      </c>
      <c r="F536" s="20"/>
    </row>
    <row r="537" spans="1:6" ht="15.75" customHeight="1">
      <c r="A537" s="21">
        <v>529</v>
      </c>
      <c r="B537" s="21" t="s">
        <v>1089</v>
      </c>
      <c r="C537" s="22" t="s">
        <v>1090</v>
      </c>
      <c r="D537" s="14" t="s">
        <v>92</v>
      </c>
      <c r="E537" s="13">
        <v>916.34215562870804</v>
      </c>
      <c r="F537" s="20"/>
    </row>
    <row r="538" spans="1:6" ht="15.75" customHeight="1">
      <c r="A538" s="21">
        <v>530</v>
      </c>
      <c r="B538" s="21" t="s">
        <v>1091</v>
      </c>
      <c r="C538" s="22" t="s">
        <v>1092</v>
      </c>
      <c r="D538" s="14" t="s">
        <v>92</v>
      </c>
      <c r="E538" s="13">
        <v>224.28099443569201</v>
      </c>
      <c r="F538" s="20"/>
    </row>
    <row r="539" spans="1:6" ht="15.75" customHeight="1">
      <c r="A539" s="21">
        <v>531</v>
      </c>
      <c r="B539" s="21" t="s">
        <v>1093</v>
      </c>
      <c r="C539" s="22" t="s">
        <v>1094</v>
      </c>
      <c r="D539" s="14" t="s">
        <v>92</v>
      </c>
      <c r="E539" s="13">
        <v>1029.1100934098881</v>
      </c>
      <c r="F539" s="20"/>
    </row>
    <row r="540" spans="1:6" ht="15.75" customHeight="1">
      <c r="A540" s="21">
        <v>532</v>
      </c>
      <c r="B540" s="21" t="s">
        <v>1095</v>
      </c>
      <c r="C540" s="22" t="s">
        <v>1096</v>
      </c>
      <c r="D540" s="14" t="s">
        <v>92</v>
      </c>
      <c r="E540" s="13">
        <v>6345.7743394624513</v>
      </c>
      <c r="F540" s="20"/>
    </row>
    <row r="541" spans="1:6" ht="15.75" customHeight="1">
      <c r="A541" s="21">
        <v>533</v>
      </c>
      <c r="B541" s="21" t="s">
        <v>1097</v>
      </c>
      <c r="C541" s="22" t="s">
        <v>1098</v>
      </c>
      <c r="D541" s="14" t="s">
        <v>92</v>
      </c>
      <c r="E541" s="13">
        <v>1808.616958316192</v>
      </c>
      <c r="F541" s="20"/>
    </row>
    <row r="542" spans="1:6" ht="15.75" customHeight="1">
      <c r="A542" s="21">
        <v>534</v>
      </c>
      <c r="B542" s="21" t="s">
        <v>1099</v>
      </c>
      <c r="C542" s="22" t="s">
        <v>1100</v>
      </c>
      <c r="D542" s="14" t="s">
        <v>176</v>
      </c>
      <c r="E542" s="13">
        <v>279.43450157176511</v>
      </c>
      <c r="F542" s="20"/>
    </row>
    <row r="543" spans="1:6" ht="15.75" customHeight="1">
      <c r="A543" s="21">
        <v>535</v>
      </c>
      <c r="B543" s="21" t="s">
        <v>1101</v>
      </c>
      <c r="C543" s="22" t="s">
        <v>1102</v>
      </c>
      <c r="D543" s="14" t="s">
        <v>1103</v>
      </c>
      <c r="E543" s="13">
        <v>22856.079984966</v>
      </c>
      <c r="F543" s="20"/>
    </row>
    <row r="544" spans="1:6" ht="15.75" customHeight="1">
      <c r="A544" s="21">
        <v>536</v>
      </c>
      <c r="B544" s="21" t="s">
        <v>1104</v>
      </c>
      <c r="C544" s="15" t="s">
        <v>1105</v>
      </c>
      <c r="D544" s="14" t="s">
        <v>92</v>
      </c>
      <c r="E544" s="13">
        <v>5367.5599948467943</v>
      </c>
      <c r="F544" s="20"/>
    </row>
    <row r="545" spans="1:6" ht="15.75" customHeight="1">
      <c r="A545" s="21">
        <v>537</v>
      </c>
      <c r="B545" s="21" t="s">
        <v>1106</v>
      </c>
      <c r="C545" s="22" t="s">
        <v>1107</v>
      </c>
      <c r="D545" s="14" t="s">
        <v>112</v>
      </c>
      <c r="E545" s="13">
        <v>28.443866566440004</v>
      </c>
      <c r="F545" s="20"/>
    </row>
    <row r="546" spans="1:6" ht="15.75" customHeight="1">
      <c r="A546" s="21">
        <v>538</v>
      </c>
      <c r="B546" s="21" t="s">
        <v>1108</v>
      </c>
      <c r="C546" s="22" t="s">
        <v>1109</v>
      </c>
      <c r="D546" s="14" t="s">
        <v>92</v>
      </c>
      <c r="E546" s="13">
        <v>2026.9165359740155</v>
      </c>
      <c r="F546" s="20"/>
    </row>
    <row r="547" spans="1:6" ht="15.75" customHeight="1">
      <c r="A547" s="21">
        <v>539</v>
      </c>
      <c r="B547" s="21" t="s">
        <v>1110</v>
      </c>
      <c r="C547" s="22" t="s">
        <v>1111</v>
      </c>
      <c r="D547" s="14" t="s">
        <v>92</v>
      </c>
      <c r="E547" s="13">
        <v>2042.3733090737001</v>
      </c>
      <c r="F547" s="20"/>
    </row>
    <row r="548" spans="1:6" ht="15.75" customHeight="1">
      <c r="A548" s="21">
        <v>540</v>
      </c>
      <c r="B548" s="21" t="s">
        <v>1112</v>
      </c>
      <c r="C548" s="22" t="s">
        <v>1113</v>
      </c>
      <c r="D548" s="14" t="s">
        <v>884</v>
      </c>
      <c r="E548" s="13">
        <v>4193.9594377028261</v>
      </c>
      <c r="F548" s="20"/>
    </row>
    <row r="549" spans="1:6" ht="15.75" customHeight="1">
      <c r="A549" s="21">
        <v>541</v>
      </c>
      <c r="B549" s="21" t="s">
        <v>1114</v>
      </c>
      <c r="C549" s="22" t="s">
        <v>1115</v>
      </c>
      <c r="D549" s="14" t="s">
        <v>1103</v>
      </c>
      <c r="E549" s="13">
        <v>2128.1509325315201</v>
      </c>
      <c r="F549" s="20"/>
    </row>
    <row r="550" spans="1:6" ht="15.75" customHeight="1">
      <c r="A550" s="21">
        <v>542</v>
      </c>
      <c r="B550" s="21" t="s">
        <v>1116</v>
      </c>
      <c r="C550" s="15" t="s">
        <v>1117</v>
      </c>
      <c r="D550" s="14" t="s">
        <v>92</v>
      </c>
      <c r="E550" s="13">
        <v>550.71434908632</v>
      </c>
      <c r="F550" s="20"/>
    </row>
    <row r="551" spans="1:6" ht="15.75" customHeight="1">
      <c r="A551" s="21">
        <v>543</v>
      </c>
      <c r="B551" s="21" t="s">
        <v>1118</v>
      </c>
      <c r="C551" s="15" t="s">
        <v>1119</v>
      </c>
      <c r="D551" s="14" t="s">
        <v>92</v>
      </c>
      <c r="E551" s="13">
        <v>1189.10592725265</v>
      </c>
      <c r="F551" s="20"/>
    </row>
    <row r="552" spans="1:6" ht="15.75" customHeight="1">
      <c r="A552" s="21">
        <v>544</v>
      </c>
      <c r="B552" s="21" t="s">
        <v>1120</v>
      </c>
      <c r="C552" s="22" t="s">
        <v>1121</v>
      </c>
      <c r="D552" s="14" t="s">
        <v>92</v>
      </c>
      <c r="E552" s="13">
        <v>7788.5555646968705</v>
      </c>
      <c r="F552" s="20"/>
    </row>
    <row r="553" spans="1:6" ht="15.75" customHeight="1">
      <c r="A553" s="21">
        <v>545</v>
      </c>
      <c r="B553" s="21" t="s">
        <v>1122</v>
      </c>
      <c r="C553" s="22" t="s">
        <v>1123</v>
      </c>
      <c r="D553" s="14" t="s">
        <v>92</v>
      </c>
      <c r="E553" s="13">
        <v>11144.80362249268</v>
      </c>
      <c r="F553" s="20"/>
    </row>
    <row r="554" spans="1:6" ht="15.75" customHeight="1">
      <c r="A554" s="21">
        <v>546</v>
      </c>
      <c r="B554" s="21" t="s">
        <v>1124</v>
      </c>
      <c r="C554" s="22" t="s">
        <v>1125</v>
      </c>
      <c r="D554" s="14" t="s">
        <v>92</v>
      </c>
      <c r="E554" s="13">
        <v>76.725533141610001</v>
      </c>
      <c r="F554" s="20"/>
    </row>
    <row r="555" spans="1:6" ht="15.75" customHeight="1">
      <c r="A555" s="21">
        <v>547</v>
      </c>
      <c r="B555" s="21" t="s">
        <v>1126</v>
      </c>
      <c r="C555" s="22" t="s">
        <v>1127</v>
      </c>
      <c r="D555" s="14" t="s">
        <v>853</v>
      </c>
      <c r="E555" s="13">
        <v>691.42736318912011</v>
      </c>
      <c r="F555" s="20"/>
    </row>
    <row r="556" spans="1:6" ht="15.75" customHeight="1">
      <c r="A556" s="21">
        <v>548</v>
      </c>
      <c r="B556" s="21" t="s">
        <v>1128</v>
      </c>
      <c r="C556" s="22" t="s">
        <v>1129</v>
      </c>
      <c r="D556" s="14" t="s">
        <v>1103</v>
      </c>
      <c r="E556" s="13">
        <v>90875.42651328801</v>
      </c>
      <c r="F556" s="20"/>
    </row>
    <row r="557" spans="1:6" ht="15.75" customHeight="1">
      <c r="A557" s="21">
        <v>549</v>
      </c>
      <c r="B557" s="21" t="s">
        <v>1130</v>
      </c>
      <c r="C557" s="22" t="s">
        <v>1131</v>
      </c>
      <c r="D557" s="14" t="s">
        <v>109</v>
      </c>
      <c r="E557" s="13">
        <v>555056.54690610804</v>
      </c>
      <c r="F557" s="20"/>
    </row>
    <row r="558" spans="1:6" ht="15.75" customHeight="1">
      <c r="A558" s="21">
        <v>550</v>
      </c>
      <c r="B558" s="21" t="s">
        <v>1132</v>
      </c>
      <c r="C558" s="22" t="s">
        <v>1133</v>
      </c>
      <c r="D558" s="14" t="s">
        <v>109</v>
      </c>
      <c r="E558" s="13">
        <v>41245.4278121479</v>
      </c>
      <c r="F558" s="20"/>
    </row>
    <row r="559" spans="1:6" ht="15.75" customHeight="1">
      <c r="A559" s="21">
        <v>551</v>
      </c>
      <c r="B559" s="21" t="s">
        <v>1134</v>
      </c>
      <c r="C559" s="15" t="s">
        <v>1135</v>
      </c>
      <c r="D559" s="14" t="s">
        <v>109</v>
      </c>
      <c r="E559" s="13">
        <v>30360.484722791469</v>
      </c>
      <c r="F559" s="20"/>
    </row>
    <row r="560" spans="1:6" ht="15.75" customHeight="1">
      <c r="A560" s="21">
        <v>552</v>
      </c>
      <c r="B560" s="21" t="s">
        <v>1136</v>
      </c>
      <c r="C560" s="22" t="s">
        <v>1137</v>
      </c>
      <c r="D560" s="14" t="s">
        <v>109</v>
      </c>
      <c r="E560" s="13">
        <v>36072.765106033825</v>
      </c>
      <c r="F560" s="20"/>
    </row>
    <row r="561" spans="1:6" ht="15.75" customHeight="1">
      <c r="A561" s="21">
        <v>553</v>
      </c>
      <c r="B561" s="21" t="s">
        <v>1138</v>
      </c>
      <c r="C561" s="22" t="s">
        <v>1139</v>
      </c>
      <c r="D561" s="14" t="s">
        <v>109</v>
      </c>
      <c r="E561" s="13">
        <v>99318.72006648661</v>
      </c>
      <c r="F561" s="20"/>
    </row>
    <row r="562" spans="1:6" ht="15.75" customHeight="1">
      <c r="A562" s="21">
        <v>554</v>
      </c>
      <c r="B562" s="21" t="s">
        <v>1140</v>
      </c>
      <c r="C562" s="22" t="s">
        <v>1141</v>
      </c>
      <c r="D562" s="14" t="s">
        <v>109</v>
      </c>
      <c r="E562" s="13">
        <v>153187.63672337201</v>
      </c>
      <c r="F562" s="20"/>
    </row>
    <row r="563" spans="1:6" ht="15.75" customHeight="1">
      <c r="A563" s="21">
        <v>555</v>
      </c>
      <c r="B563" s="21" t="s">
        <v>1142</v>
      </c>
      <c r="C563" s="22" t="s">
        <v>1143</v>
      </c>
      <c r="D563" s="14" t="s">
        <v>884</v>
      </c>
      <c r="E563" s="13">
        <v>4863.7240125585304</v>
      </c>
      <c r="F563" s="20"/>
    </row>
    <row r="564" spans="1:6" ht="15.75" customHeight="1">
      <c r="A564" s="21">
        <v>556</v>
      </c>
      <c r="B564" s="21" t="s">
        <v>1144</v>
      </c>
      <c r="C564" s="15" t="s">
        <v>1145</v>
      </c>
      <c r="D564" s="14" t="s">
        <v>109</v>
      </c>
      <c r="E564" s="13">
        <v>958421.17417074717</v>
      </c>
      <c r="F564" s="20"/>
    </row>
    <row r="565" spans="1:6" ht="15.75" customHeight="1">
      <c r="A565" s="21">
        <v>557</v>
      </c>
      <c r="B565" s="21" t="s">
        <v>1146</v>
      </c>
      <c r="C565" s="15" t="s">
        <v>1147</v>
      </c>
      <c r="D565" s="14" t="s">
        <v>109</v>
      </c>
      <c r="E565" s="13">
        <v>10218134.380392164</v>
      </c>
      <c r="F565" s="20"/>
    </row>
    <row r="566" spans="1:6" ht="15.75" customHeight="1">
      <c r="A566" s="21">
        <v>558</v>
      </c>
      <c r="B566" s="21" t="s">
        <v>1148</v>
      </c>
      <c r="C566" s="22" t="s">
        <v>1149</v>
      </c>
      <c r="D566" s="14" t="s">
        <v>109</v>
      </c>
      <c r="E566" s="13">
        <v>47609.751582375553</v>
      </c>
      <c r="F566" s="20"/>
    </row>
    <row r="567" spans="1:6" ht="15.75" customHeight="1">
      <c r="A567" s="21">
        <v>559</v>
      </c>
      <c r="B567" s="21" t="s">
        <v>1150</v>
      </c>
      <c r="C567" s="15" t="s">
        <v>1151</v>
      </c>
      <c r="D567" s="14" t="s">
        <v>109</v>
      </c>
      <c r="E567" s="13">
        <v>255547.16431939672</v>
      </c>
      <c r="F567" s="20"/>
    </row>
    <row r="568" spans="1:6" ht="15.75" customHeight="1">
      <c r="A568" s="21">
        <v>560</v>
      </c>
      <c r="B568" s="21" t="s">
        <v>1152</v>
      </c>
      <c r="C568" s="22" t="s">
        <v>1153</v>
      </c>
      <c r="D568" s="14" t="s">
        <v>109</v>
      </c>
      <c r="E568" s="13">
        <v>416782.98920272838</v>
      </c>
      <c r="F568" s="20"/>
    </row>
    <row r="569" spans="1:6" ht="15.75" customHeight="1">
      <c r="A569" s="21">
        <v>561</v>
      </c>
      <c r="B569" s="21" t="s">
        <v>1154</v>
      </c>
      <c r="C569" s="22" t="s">
        <v>1155</v>
      </c>
      <c r="D569" s="14" t="s">
        <v>109</v>
      </c>
      <c r="E569" s="13">
        <v>357168.96799116611</v>
      </c>
      <c r="F569" s="20"/>
    </row>
    <row r="570" spans="1:6" ht="15.75" customHeight="1">
      <c r="A570" s="21">
        <v>562</v>
      </c>
      <c r="B570" s="21" t="s">
        <v>1156</v>
      </c>
      <c r="C570" s="22" t="s">
        <v>1157</v>
      </c>
      <c r="D570" s="14" t="s">
        <v>109</v>
      </c>
      <c r="E570" s="13">
        <v>762136.36613308662</v>
      </c>
      <c r="F570" s="20"/>
    </row>
    <row r="571" spans="1:6" ht="15.75" customHeight="1">
      <c r="A571" s="21">
        <v>563</v>
      </c>
      <c r="B571" s="21" t="s">
        <v>1158</v>
      </c>
      <c r="C571" s="22" t="s">
        <v>1159</v>
      </c>
      <c r="D571" s="14" t="s">
        <v>109</v>
      </c>
      <c r="E571" s="13">
        <v>193956.6842466759</v>
      </c>
      <c r="F571" s="20"/>
    </row>
    <row r="572" spans="1:6" ht="15.75" customHeight="1">
      <c r="A572" s="21">
        <v>564</v>
      </c>
      <c r="B572" s="21" t="s">
        <v>1160</v>
      </c>
      <c r="C572" s="22" t="s">
        <v>1161</v>
      </c>
      <c r="D572" s="14" t="s">
        <v>109</v>
      </c>
      <c r="E572" s="13">
        <v>56874.9469446113</v>
      </c>
      <c r="F572" s="20"/>
    </row>
    <row r="573" spans="1:6" ht="15.75" customHeight="1">
      <c r="A573" s="21">
        <v>565</v>
      </c>
      <c r="B573" s="21" t="s">
        <v>1162</v>
      </c>
      <c r="C573" s="22" t="s">
        <v>1163</v>
      </c>
      <c r="D573" s="14" t="s">
        <v>109</v>
      </c>
      <c r="E573" s="13">
        <v>75763.131744358907</v>
      </c>
      <c r="F573" s="20"/>
    </row>
    <row r="574" spans="1:6" ht="15.75" customHeight="1">
      <c r="A574" s="21">
        <v>566</v>
      </c>
      <c r="B574" s="21" t="s">
        <v>1164</v>
      </c>
      <c r="C574" s="22" t="s">
        <v>1165</v>
      </c>
      <c r="D574" s="14" t="s">
        <v>109</v>
      </c>
      <c r="E574" s="13">
        <v>186989.09754507573</v>
      </c>
      <c r="F574" s="20"/>
    </row>
    <row r="575" spans="1:6" ht="15.75" customHeight="1">
      <c r="A575" s="21">
        <v>567</v>
      </c>
      <c r="B575" s="21" t="s">
        <v>1166</v>
      </c>
      <c r="C575" s="22" t="s">
        <v>1167</v>
      </c>
      <c r="D575" s="14" t="s">
        <v>109</v>
      </c>
      <c r="E575" s="13">
        <v>1748630.566887683</v>
      </c>
      <c r="F575" s="20"/>
    </row>
    <row r="576" spans="1:6" ht="15.75" customHeight="1">
      <c r="A576" s="21">
        <v>568</v>
      </c>
      <c r="B576" s="21" t="s">
        <v>1168</v>
      </c>
      <c r="C576" s="22" t="s">
        <v>1169</v>
      </c>
      <c r="D576" s="14" t="s">
        <v>109</v>
      </c>
      <c r="E576" s="13">
        <v>50852.296508127205</v>
      </c>
      <c r="F576" s="20"/>
    </row>
    <row r="577" spans="1:6" ht="15.75" customHeight="1">
      <c r="A577" s="21">
        <v>569</v>
      </c>
      <c r="B577" s="21" t="s">
        <v>1170</v>
      </c>
      <c r="C577" s="22" t="s">
        <v>1171</v>
      </c>
      <c r="D577" s="14" t="s">
        <v>109</v>
      </c>
      <c r="E577" s="13">
        <v>5049541.6100019431</v>
      </c>
      <c r="F577" s="20"/>
    </row>
    <row r="578" spans="1:6" ht="15.75" customHeight="1">
      <c r="A578" s="21">
        <v>570</v>
      </c>
      <c r="B578" s="21" t="s">
        <v>1172</v>
      </c>
      <c r="C578" s="22" t="s">
        <v>1173</v>
      </c>
      <c r="D578" s="14" t="s">
        <v>109</v>
      </c>
      <c r="E578" s="13">
        <v>497107.77614210232</v>
      </c>
      <c r="F578" s="20"/>
    </row>
    <row r="579" spans="1:6" ht="15.75" customHeight="1">
      <c r="A579" s="21">
        <v>571</v>
      </c>
      <c r="B579" s="21" t="s">
        <v>1174</v>
      </c>
      <c r="C579" s="22" t="s">
        <v>1175</v>
      </c>
      <c r="D579" s="14" t="s">
        <v>109</v>
      </c>
      <c r="E579" s="13">
        <v>894846.9426567388</v>
      </c>
      <c r="F579" s="20"/>
    </row>
    <row r="580" spans="1:6" ht="15.75" customHeight="1">
      <c r="A580" s="21">
        <v>572</v>
      </c>
      <c r="B580" s="21" t="s">
        <v>1176</v>
      </c>
      <c r="C580" s="22" t="s">
        <v>1177</v>
      </c>
      <c r="D580" s="14" t="s">
        <v>109</v>
      </c>
      <c r="E580" s="13">
        <v>685723.16488560056</v>
      </c>
      <c r="F580" s="20"/>
    </row>
    <row r="581" spans="1:6" ht="15.75" customHeight="1">
      <c r="A581" s="21">
        <v>573</v>
      </c>
      <c r="B581" s="21" t="s">
        <v>1178</v>
      </c>
      <c r="C581" s="22" t="s">
        <v>1179</v>
      </c>
      <c r="D581" s="14" t="s">
        <v>109</v>
      </c>
      <c r="E581" s="13">
        <v>2515303.1356010218</v>
      </c>
      <c r="F581" s="20"/>
    </row>
    <row r="582" spans="1:6" ht="15.75" customHeight="1">
      <c r="A582" s="21">
        <v>574</v>
      </c>
      <c r="B582" s="21" t="s">
        <v>1180</v>
      </c>
      <c r="C582" s="22" t="s">
        <v>1181</v>
      </c>
      <c r="D582" s="14" t="s">
        <v>109</v>
      </c>
      <c r="E582" s="13">
        <v>2666363.502868501</v>
      </c>
      <c r="F582" s="20"/>
    </row>
    <row r="583" spans="1:6" ht="15.75" customHeight="1">
      <c r="A583" s="21">
        <v>575</v>
      </c>
      <c r="B583" s="21" t="s">
        <v>1182</v>
      </c>
      <c r="C583" s="22" t="s">
        <v>1183</v>
      </c>
      <c r="D583" s="14" t="s">
        <v>109</v>
      </c>
      <c r="E583" s="13">
        <v>9530.3638908001012</v>
      </c>
      <c r="F583" s="20"/>
    </row>
    <row r="584" spans="1:6" ht="15.75" customHeight="1">
      <c r="A584" s="21">
        <v>576</v>
      </c>
      <c r="B584" s="21" t="s">
        <v>1184</v>
      </c>
      <c r="C584" s="22" t="s">
        <v>1185</v>
      </c>
      <c r="D584" s="14" t="s">
        <v>109</v>
      </c>
      <c r="E584" s="13">
        <v>56597.669017516411</v>
      </c>
      <c r="F584" s="20"/>
    </row>
    <row r="585" spans="1:6" ht="15.75" customHeight="1">
      <c r="A585" s="21">
        <v>577</v>
      </c>
      <c r="B585" s="21" t="s">
        <v>1186</v>
      </c>
      <c r="C585" s="22" t="s">
        <v>1187</v>
      </c>
      <c r="D585" s="14" t="s">
        <v>109</v>
      </c>
      <c r="E585" s="13">
        <v>121719.30647057042</v>
      </c>
      <c r="F585" s="20"/>
    </row>
    <row r="586" spans="1:6" ht="15.75" customHeight="1">
      <c r="A586" s="21">
        <v>578</v>
      </c>
      <c r="B586" s="21" t="s">
        <v>1188</v>
      </c>
      <c r="C586" s="22" t="s">
        <v>1189</v>
      </c>
      <c r="D586" s="14" t="s">
        <v>109</v>
      </c>
      <c r="E586" s="13">
        <v>70953.054399242814</v>
      </c>
      <c r="F586" s="20"/>
    </row>
    <row r="587" spans="1:6" ht="15.75" customHeight="1">
      <c r="A587" s="21">
        <v>579</v>
      </c>
      <c r="B587" s="21" t="s">
        <v>1190</v>
      </c>
      <c r="C587" s="22" t="s">
        <v>1191</v>
      </c>
      <c r="D587" s="14" t="s">
        <v>109</v>
      </c>
      <c r="E587" s="13">
        <v>324032.1094850126</v>
      </c>
      <c r="F587" s="20"/>
    </row>
    <row r="588" spans="1:6" ht="15.75" customHeight="1">
      <c r="A588" s="21">
        <v>580</v>
      </c>
      <c r="B588" s="21" t="s">
        <v>1192</v>
      </c>
      <c r="C588" s="22" t="s">
        <v>1193</v>
      </c>
      <c r="D588" s="14" t="s">
        <v>109</v>
      </c>
      <c r="E588" s="13">
        <v>132412.97280972739</v>
      </c>
      <c r="F588" s="20"/>
    </row>
    <row r="589" spans="1:6" ht="15.75" customHeight="1">
      <c r="A589" s="21">
        <v>581</v>
      </c>
      <c r="B589" s="21" t="s">
        <v>1194</v>
      </c>
      <c r="C589" s="22" t="s">
        <v>1195</v>
      </c>
      <c r="D589" s="14" t="s">
        <v>109</v>
      </c>
      <c r="E589" s="13">
        <v>52090.208792059566</v>
      </c>
      <c r="F589" s="20"/>
    </row>
    <row r="590" spans="1:6" ht="15.75" customHeight="1">
      <c r="A590" s="21">
        <v>582</v>
      </c>
      <c r="B590" s="21" t="s">
        <v>1196</v>
      </c>
      <c r="C590" s="22" t="s">
        <v>1197</v>
      </c>
      <c r="D590" s="14" t="s">
        <v>109</v>
      </c>
      <c r="E590" s="13">
        <v>361462.03149661527</v>
      </c>
      <c r="F590" s="20"/>
    </row>
    <row r="591" spans="1:6" ht="15.75" customHeight="1">
      <c r="A591" s="21">
        <v>583</v>
      </c>
      <c r="B591" s="21" t="s">
        <v>1198</v>
      </c>
      <c r="C591" s="22" t="s">
        <v>1199</v>
      </c>
      <c r="D591" s="14" t="s">
        <v>109</v>
      </c>
      <c r="E591" s="13">
        <v>98486.841814246131</v>
      </c>
      <c r="F591" s="20"/>
    </row>
    <row r="592" spans="1:6" ht="15.75" customHeight="1">
      <c r="A592" s="21">
        <v>584</v>
      </c>
      <c r="B592" s="21" t="s">
        <v>1200</v>
      </c>
      <c r="C592" s="15" t="s">
        <v>1201</v>
      </c>
      <c r="D592" s="14" t="s">
        <v>109</v>
      </c>
      <c r="E592" s="13">
        <v>38618.883515681468</v>
      </c>
      <c r="F592" s="20"/>
    </row>
    <row r="593" spans="1:6" ht="15.75" customHeight="1">
      <c r="A593" s="21">
        <v>585</v>
      </c>
      <c r="B593" s="21" t="s">
        <v>1202</v>
      </c>
      <c r="C593" s="22" t="s">
        <v>1203</v>
      </c>
      <c r="D593" s="14" t="s">
        <v>20</v>
      </c>
      <c r="E593" s="13">
        <v>370454.86631496844</v>
      </c>
      <c r="F593" s="20"/>
    </row>
    <row r="594" spans="1:6" ht="15.75" customHeight="1">
      <c r="A594" s="21">
        <v>586</v>
      </c>
      <c r="B594" s="21" t="s">
        <v>1204</v>
      </c>
      <c r="C594" s="15" t="s">
        <v>1205</v>
      </c>
      <c r="D594" s="14" t="s">
        <v>20</v>
      </c>
      <c r="E594" s="13">
        <v>1068784.6541776881</v>
      </c>
      <c r="F594" s="20"/>
    </row>
    <row r="595" spans="1:6" ht="15.75" customHeight="1">
      <c r="A595" s="21">
        <v>587</v>
      </c>
      <c r="B595" s="21" t="s">
        <v>1206</v>
      </c>
      <c r="C595" s="22" t="s">
        <v>1207</v>
      </c>
      <c r="D595" s="14" t="s">
        <v>109</v>
      </c>
      <c r="E595" s="13">
        <v>5213.0676544422013</v>
      </c>
      <c r="F595" s="20"/>
    </row>
    <row r="596" spans="1:6" ht="15.75" customHeight="1">
      <c r="A596" s="21">
        <v>588</v>
      </c>
      <c r="B596" s="21" t="s">
        <v>1208</v>
      </c>
      <c r="C596" s="22" t="s">
        <v>1209</v>
      </c>
      <c r="D596" s="14" t="s">
        <v>109</v>
      </c>
      <c r="E596" s="13">
        <v>73350.753132854108</v>
      </c>
      <c r="F596" s="20"/>
    </row>
    <row r="597" spans="1:6" ht="15.75" customHeight="1">
      <c r="A597" s="21">
        <v>589</v>
      </c>
      <c r="B597" s="21" t="s">
        <v>1210</v>
      </c>
      <c r="C597" s="22" t="s">
        <v>1211</v>
      </c>
      <c r="D597" s="14" t="s">
        <v>109</v>
      </c>
      <c r="E597" s="13">
        <v>156787.20299191572</v>
      </c>
      <c r="F597" s="20"/>
    </row>
    <row r="598" spans="1:6" ht="15.75" customHeight="1">
      <c r="A598" s="21">
        <v>590</v>
      </c>
      <c r="B598" s="21" t="s">
        <v>1212</v>
      </c>
      <c r="C598" s="22" t="s">
        <v>1213</v>
      </c>
      <c r="D598" s="14" t="s">
        <v>109</v>
      </c>
      <c r="E598" s="13">
        <v>31850.079090736999</v>
      </c>
      <c r="F598" s="20"/>
    </row>
    <row r="599" spans="1:6" ht="15.75" customHeight="1">
      <c r="A599" s="21">
        <v>591</v>
      </c>
      <c r="B599" s="21" t="s">
        <v>1214</v>
      </c>
      <c r="C599" s="22" t="s">
        <v>1215</v>
      </c>
      <c r="D599" s="14" t="s">
        <v>109</v>
      </c>
      <c r="E599" s="13">
        <v>115036.6159621277</v>
      </c>
      <c r="F599" s="20"/>
    </row>
    <row r="600" spans="1:6" ht="15.75" customHeight="1">
      <c r="A600" s="21">
        <v>592</v>
      </c>
      <c r="B600" s="21" t="s">
        <v>1216</v>
      </c>
      <c r="C600" s="15" t="s">
        <v>1217</v>
      </c>
      <c r="D600" s="14" t="s">
        <v>92</v>
      </c>
      <c r="E600" s="13">
        <v>1675.8906596508</v>
      </c>
      <c r="F600" s="20"/>
    </row>
    <row r="601" spans="1:6" ht="15.75" customHeight="1">
      <c r="A601" s="21">
        <v>593</v>
      </c>
      <c r="B601" s="21" t="s">
        <v>1218</v>
      </c>
      <c r="C601" s="22" t="s">
        <v>1219</v>
      </c>
      <c r="D601" s="14" t="s">
        <v>92</v>
      </c>
      <c r="E601" s="13">
        <v>2012.63649434332</v>
      </c>
      <c r="F601" s="20"/>
    </row>
    <row r="602" spans="1:6" ht="15.75" customHeight="1">
      <c r="A602" s="21">
        <v>594</v>
      </c>
      <c r="B602" s="21" t="s">
        <v>1220</v>
      </c>
      <c r="C602" s="22" t="s">
        <v>1221</v>
      </c>
      <c r="D602" s="14" t="s">
        <v>92</v>
      </c>
      <c r="E602" s="13">
        <v>1478.8942608535201</v>
      </c>
      <c r="F602" s="20"/>
    </row>
    <row r="603" spans="1:6" ht="15.75" customHeight="1">
      <c r="A603" s="21">
        <v>595</v>
      </c>
      <c r="B603" s="24" t="s">
        <v>1222</v>
      </c>
      <c r="C603" s="25" t="s">
        <v>1223</v>
      </c>
      <c r="D603" s="24" t="s">
        <v>1103</v>
      </c>
      <c r="E603" s="13">
        <v>136115.9896810072</v>
      </c>
      <c r="F603" s="20"/>
    </row>
    <row r="604" spans="1:6" ht="15.75" customHeight="1">
      <c r="A604" s="21">
        <v>596</v>
      </c>
      <c r="B604" s="21" t="s">
        <v>1224</v>
      </c>
      <c r="C604" s="22" t="s">
        <v>1225</v>
      </c>
      <c r="D604" s="14" t="s">
        <v>1103</v>
      </c>
      <c r="E604" s="13">
        <v>9529.9332832200016</v>
      </c>
      <c r="F604" s="20"/>
    </row>
    <row r="605" spans="1:6" ht="15.75" customHeight="1">
      <c r="A605" s="21">
        <v>597</v>
      </c>
      <c r="B605" s="21" t="s">
        <v>1226</v>
      </c>
      <c r="C605" s="22" t="s">
        <v>1227</v>
      </c>
      <c r="D605" s="14" t="s">
        <v>1103</v>
      </c>
      <c r="E605" s="13">
        <v>43164.9971208528</v>
      </c>
      <c r="F605" s="20"/>
    </row>
    <row r="606" spans="1:6" ht="15.75" customHeight="1">
      <c r="A606" s="21">
        <v>598</v>
      </c>
      <c r="B606" s="21" t="s">
        <v>1228</v>
      </c>
      <c r="C606" s="15" t="s">
        <v>1229</v>
      </c>
      <c r="D606" s="14" t="s">
        <v>1103</v>
      </c>
      <c r="E606" s="13">
        <v>13909.594380324579</v>
      </c>
      <c r="F606" s="20"/>
    </row>
    <row r="607" spans="1:6" ht="15.75" customHeight="1">
      <c r="A607" s="21">
        <v>599</v>
      </c>
      <c r="B607" s="24" t="s">
        <v>1230</v>
      </c>
      <c r="C607" s="25" t="s">
        <v>1231</v>
      </c>
      <c r="D607" s="24" t="s">
        <v>1103</v>
      </c>
      <c r="E607" s="13">
        <v>20055.918213742425</v>
      </c>
      <c r="F607" s="20"/>
    </row>
    <row r="608" spans="1:6" ht="15.75" customHeight="1">
      <c r="A608" s="21">
        <v>600</v>
      </c>
      <c r="B608" s="21" t="s">
        <v>1232</v>
      </c>
      <c r="C608" s="15" t="s">
        <v>1233</v>
      </c>
      <c r="D608" s="14" t="s">
        <v>92</v>
      </c>
      <c r="E608" s="13">
        <v>309244.62263262243</v>
      </c>
      <c r="F608" s="20"/>
    </row>
    <row r="609" spans="1:6" ht="15.75" customHeight="1">
      <c r="A609" s="21">
        <v>601</v>
      </c>
      <c r="B609" s="21" t="s">
        <v>1234</v>
      </c>
      <c r="C609" s="15" t="s">
        <v>1235</v>
      </c>
      <c r="D609" s="14" t="s">
        <v>92</v>
      </c>
      <c r="E609" s="13">
        <v>769360.74271794537</v>
      </c>
      <c r="F609" s="20"/>
    </row>
    <row r="610" spans="1:6" ht="15.75" customHeight="1">
      <c r="A610" s="21">
        <v>602</v>
      </c>
      <c r="B610" s="21" t="s">
        <v>1236</v>
      </c>
      <c r="C610" s="22" t="s">
        <v>1237</v>
      </c>
      <c r="D610" s="14" t="s">
        <v>20</v>
      </c>
      <c r="E610" s="13">
        <v>271979.9010510348</v>
      </c>
      <c r="F610" s="20"/>
    </row>
    <row r="611" spans="1:6" ht="15.75" customHeight="1">
      <c r="A611" s="21">
        <v>603</v>
      </c>
      <c r="B611" s="21" t="s">
        <v>1238</v>
      </c>
      <c r="C611" s="15" t="s">
        <v>1239</v>
      </c>
      <c r="D611" s="14" t="s">
        <v>92</v>
      </c>
      <c r="E611" s="13">
        <v>205027.70941968844</v>
      </c>
      <c r="F611" s="20"/>
    </row>
    <row r="612" spans="1:6" ht="15.75" customHeight="1">
      <c r="A612" s="21">
        <v>604</v>
      </c>
      <c r="B612" s="21" t="s">
        <v>1240</v>
      </c>
      <c r="C612" s="22" t="s">
        <v>1241</v>
      </c>
      <c r="D612" s="14" t="s">
        <v>92</v>
      </c>
      <c r="E612" s="13">
        <v>57234.475242521607</v>
      </c>
      <c r="F612" s="20"/>
    </row>
    <row r="613" spans="1:6" ht="15.75" customHeight="1">
      <c r="A613" s="21">
        <v>605</v>
      </c>
      <c r="B613" s="21" t="s">
        <v>1242</v>
      </c>
      <c r="C613" s="22" t="s">
        <v>1243</v>
      </c>
      <c r="D613" s="14" t="s">
        <v>112</v>
      </c>
      <c r="E613" s="13">
        <v>3145.8784195183239</v>
      </c>
      <c r="F613" s="20"/>
    </row>
    <row r="614" spans="1:6" ht="15.75" customHeight="1">
      <c r="A614" s="21">
        <v>606</v>
      </c>
      <c r="B614" s="21" t="s">
        <v>1244</v>
      </c>
      <c r="C614" s="22" t="s">
        <v>1245</v>
      </c>
      <c r="D614" s="14" t="s">
        <v>20</v>
      </c>
      <c r="E614" s="13">
        <v>179375.18181473998</v>
      </c>
      <c r="F614" s="20"/>
    </row>
    <row r="615" spans="1:6" ht="15.75" customHeight="1">
      <c r="A615" s="21">
        <v>607</v>
      </c>
      <c r="B615" s="21" t="s">
        <v>1246</v>
      </c>
      <c r="C615" s="22" t="s">
        <v>1247</v>
      </c>
      <c r="D615" s="14" t="s">
        <v>112</v>
      </c>
      <c r="E615" s="13">
        <v>7845.6781735923769</v>
      </c>
      <c r="F615" s="20"/>
    </row>
    <row r="616" spans="1:6" ht="15.75" customHeight="1">
      <c r="A616" s="21">
        <v>608</v>
      </c>
      <c r="B616" s="21" t="s">
        <v>1248</v>
      </c>
      <c r="C616" s="15" t="s">
        <v>1249</v>
      </c>
      <c r="D616" s="14" t="s">
        <v>112</v>
      </c>
      <c r="E616" s="13">
        <v>1623.12809905477</v>
      </c>
      <c r="F616" s="20"/>
    </row>
    <row r="617" spans="1:6" ht="15.75" customHeight="1">
      <c r="A617" s="21">
        <v>609</v>
      </c>
      <c r="B617" s="21" t="s">
        <v>1250</v>
      </c>
      <c r="C617" s="22" t="s">
        <v>1251</v>
      </c>
      <c r="D617" s="14" t="s">
        <v>112</v>
      </c>
      <c r="E617" s="13">
        <v>444.96143327069666</v>
      </c>
      <c r="F617" s="20"/>
    </row>
    <row r="618" spans="1:6" ht="15.75" customHeight="1">
      <c r="A618" s="21">
        <v>610</v>
      </c>
      <c r="B618" s="21" t="s">
        <v>1252</v>
      </c>
      <c r="C618" s="22" t="s">
        <v>1253</v>
      </c>
      <c r="D618" s="14" t="s">
        <v>112</v>
      </c>
      <c r="E618" s="13">
        <v>484.76104141925777</v>
      </c>
      <c r="F618" s="20"/>
    </row>
    <row r="619" spans="1:6" ht="15.75" customHeight="1">
      <c r="A619" s="21">
        <v>611</v>
      </c>
      <c r="B619" s="21" t="s">
        <v>1254</v>
      </c>
      <c r="C619" s="22" t="s">
        <v>1255</v>
      </c>
      <c r="D619" s="14" t="s">
        <v>112</v>
      </c>
      <c r="E619" s="13">
        <v>127.0399043584048</v>
      </c>
      <c r="F619" s="20"/>
    </row>
    <row r="620" spans="1:6" ht="15.75" customHeight="1">
      <c r="A620" s="21">
        <v>612</v>
      </c>
      <c r="B620" s="21" t="s">
        <v>1256</v>
      </c>
      <c r="C620" s="15" t="s">
        <v>1257</v>
      </c>
      <c r="D620" s="14" t="s">
        <v>112</v>
      </c>
      <c r="E620" s="13">
        <v>170.78638508354362</v>
      </c>
      <c r="F620" s="20"/>
    </row>
    <row r="621" spans="1:6" ht="15" customHeight="1">
      <c r="A621" s="21">
        <v>613</v>
      </c>
      <c r="B621" s="21" t="s">
        <v>1258</v>
      </c>
      <c r="C621" s="22" t="s">
        <v>1259</v>
      </c>
      <c r="D621" s="14" t="s">
        <v>112</v>
      </c>
      <c r="E621" s="13">
        <v>9600.8588089392961</v>
      </c>
    </row>
    <row r="622" spans="1:6" ht="15.75" customHeight="1">
      <c r="A622" s="21">
        <v>614</v>
      </c>
      <c r="B622" s="21" t="s">
        <v>1260</v>
      </c>
      <c r="C622" s="22" t="s">
        <v>1261</v>
      </c>
      <c r="D622" s="14" t="s">
        <v>112</v>
      </c>
      <c r="E622" s="13">
        <v>14923.71706714147</v>
      </c>
    </row>
    <row r="623" spans="1:6" ht="15.75" customHeight="1">
      <c r="A623" s="21">
        <v>615</v>
      </c>
      <c r="B623" s="21" t="s">
        <v>1262</v>
      </c>
      <c r="C623" s="15" t="s">
        <v>1263</v>
      </c>
      <c r="D623" s="14" t="s">
        <v>112</v>
      </c>
      <c r="E623" s="13">
        <v>24356.424435931345</v>
      </c>
    </row>
    <row r="624" spans="1:6" ht="15.75" customHeight="1">
      <c r="A624" s="21">
        <v>616</v>
      </c>
      <c r="B624" s="21" t="s">
        <v>1264</v>
      </c>
      <c r="C624" s="15" t="s">
        <v>1265</v>
      </c>
      <c r="D624" s="14" t="s">
        <v>112</v>
      </c>
      <c r="E624" s="13">
        <v>2217.124220583079</v>
      </c>
    </row>
    <row r="625" spans="1:5" ht="15.75" customHeight="1">
      <c r="A625" s="21">
        <v>617</v>
      </c>
      <c r="B625" s="21" t="s">
        <v>1266</v>
      </c>
      <c r="C625" s="22" t="s">
        <v>1267</v>
      </c>
      <c r="D625" s="14" t="s">
        <v>112</v>
      </c>
      <c r="E625" s="13">
        <v>4069.7961451142955</v>
      </c>
    </row>
    <row r="626" spans="1:5" ht="15.75" customHeight="1">
      <c r="A626" s="21">
        <v>618</v>
      </c>
      <c r="B626" s="21" t="s">
        <v>1268</v>
      </c>
      <c r="C626" s="22" t="s">
        <v>1269</v>
      </c>
      <c r="D626" s="14" t="s">
        <v>112</v>
      </c>
      <c r="E626" s="13">
        <v>14043.260106478039</v>
      </c>
    </row>
    <row r="627" spans="1:5" ht="15.75" customHeight="1">
      <c r="A627" s="21">
        <v>619</v>
      </c>
      <c r="B627" s="21" t="s">
        <v>1270</v>
      </c>
      <c r="C627" s="15" t="s">
        <v>1271</v>
      </c>
      <c r="D627" s="14" t="s">
        <v>112</v>
      </c>
      <c r="E627" s="13">
        <v>22842.72352657748</v>
      </c>
    </row>
    <row r="628" spans="1:5" ht="15.75" customHeight="1">
      <c r="A628" s="21">
        <v>620</v>
      </c>
      <c r="B628" s="21" t="s">
        <v>1272</v>
      </c>
      <c r="C628" s="22" t="s">
        <v>1273</v>
      </c>
      <c r="D628" s="14" t="s">
        <v>20</v>
      </c>
      <c r="E628" s="13">
        <v>76018.92181474001</v>
      </c>
    </row>
    <row r="629" spans="1:5" ht="15.75" customHeight="1">
      <c r="A629" s="21">
        <v>621</v>
      </c>
      <c r="B629" s="21" t="s">
        <v>1274</v>
      </c>
      <c r="C629" s="22" t="s">
        <v>1275</v>
      </c>
      <c r="D629" s="14" t="s">
        <v>112</v>
      </c>
      <c r="E629" s="13">
        <v>119.17651363326598</v>
      </c>
    </row>
    <row r="630" spans="1:5" ht="15.75" customHeight="1">
      <c r="A630" s="21">
        <v>622</v>
      </c>
      <c r="B630" s="21" t="s">
        <v>1276</v>
      </c>
      <c r="C630" s="22" t="s">
        <v>1277</v>
      </c>
      <c r="D630" s="14" t="s">
        <v>112</v>
      </c>
      <c r="E630" s="13">
        <v>448.35772093154964</v>
      </c>
    </row>
    <row r="631" spans="1:5" ht="15.75" customHeight="1">
      <c r="A631" s="21">
        <v>623</v>
      </c>
      <c r="B631" s="21" t="s">
        <v>1278</v>
      </c>
      <c r="C631" s="15" t="s">
        <v>1279</v>
      </c>
      <c r="D631" s="14" t="s">
        <v>112</v>
      </c>
      <c r="E631" s="13">
        <v>354.93016487483584</v>
      </c>
    </row>
    <row r="632" spans="1:5" ht="15.75" customHeight="1">
      <c r="A632" s="21">
        <v>624</v>
      </c>
      <c r="B632" s="21" t="s">
        <v>1280</v>
      </c>
      <c r="C632" s="22" t="s">
        <v>1281</v>
      </c>
      <c r="D632" s="14" t="s">
        <v>112</v>
      </c>
      <c r="E632" s="13">
        <v>710.44108904719803</v>
      </c>
    </row>
    <row r="633" spans="1:5" ht="15.75" customHeight="1">
      <c r="A633" s="21">
        <v>625</v>
      </c>
      <c r="B633" s="21" t="s">
        <v>1282</v>
      </c>
      <c r="C633" s="22" t="s">
        <v>1283</v>
      </c>
      <c r="D633" s="14" t="s">
        <v>112</v>
      </c>
      <c r="E633" s="13">
        <v>32935.758582910014</v>
      </c>
    </row>
    <row r="634" spans="1:5" ht="15.75" customHeight="1">
      <c r="A634" s="21">
        <v>626</v>
      </c>
      <c r="B634" s="21" t="s">
        <v>1284</v>
      </c>
      <c r="C634" s="22" t="s">
        <v>1285</v>
      </c>
      <c r="D634" s="14" t="s">
        <v>112</v>
      </c>
      <c r="E634" s="13">
        <v>63732.547754722858</v>
      </c>
    </row>
    <row r="635" spans="1:5" ht="15.75" customHeight="1">
      <c r="A635" s="21">
        <v>627</v>
      </c>
      <c r="B635" s="21" t="s">
        <v>1286</v>
      </c>
      <c r="C635" s="22" t="s">
        <v>1287</v>
      </c>
      <c r="D635" s="14" t="s">
        <v>112</v>
      </c>
      <c r="E635" s="13">
        <v>4128.5591883023726</v>
      </c>
    </row>
    <row r="636" spans="1:5" ht="15.75" customHeight="1">
      <c r="A636" s="21">
        <v>628</v>
      </c>
      <c r="B636" s="21" t="s">
        <v>1288</v>
      </c>
      <c r="C636" s="22" t="s">
        <v>1289</v>
      </c>
      <c r="D636" s="14" t="s">
        <v>112</v>
      </c>
      <c r="E636" s="13">
        <v>8553.6528071453795</v>
      </c>
    </row>
    <row r="637" spans="1:5" ht="15.75" customHeight="1">
      <c r="A637" s="21">
        <v>629</v>
      </c>
      <c r="B637" s="21" t="s">
        <v>1290</v>
      </c>
      <c r="C637" s="15" t="s">
        <v>1291</v>
      </c>
      <c r="D637" s="14" t="s">
        <v>92</v>
      </c>
      <c r="E637" s="13">
        <v>6110.0770860981811</v>
      </c>
    </row>
    <row r="638" spans="1:5" ht="15.75" customHeight="1">
      <c r="A638" s="21">
        <v>630</v>
      </c>
      <c r="B638" s="21" t="s">
        <v>1292</v>
      </c>
      <c r="C638" s="15" t="s">
        <v>1293</v>
      </c>
      <c r="D638" s="14" t="s">
        <v>92</v>
      </c>
      <c r="E638" s="13">
        <v>38659.682435916206</v>
      </c>
    </row>
    <row r="639" spans="1:5" ht="15.75" customHeight="1">
      <c r="A639" s="21">
        <v>631</v>
      </c>
      <c r="B639" s="21" t="s">
        <v>1294</v>
      </c>
      <c r="C639" s="15" t="s">
        <v>1295</v>
      </c>
      <c r="D639" s="14" t="s">
        <v>92</v>
      </c>
      <c r="E639" s="13">
        <v>397.48254552135285</v>
      </c>
    </row>
    <row r="640" spans="1:5" ht="15.75" customHeight="1">
      <c r="A640" s="21">
        <v>632</v>
      </c>
      <c r="B640" s="21" t="s">
        <v>1296</v>
      </c>
      <c r="C640" s="22" t="s">
        <v>1297</v>
      </c>
      <c r="D640" s="14" t="s">
        <v>92</v>
      </c>
      <c r="E640" s="13">
        <v>2571.4430025103479</v>
      </c>
    </row>
    <row r="641" spans="1:5" ht="15.75" customHeight="1">
      <c r="A641" s="21">
        <v>633</v>
      </c>
      <c r="B641" s="21" t="s">
        <v>1298</v>
      </c>
      <c r="C641" s="22" t="s">
        <v>1299</v>
      </c>
      <c r="D641" s="14" t="s">
        <v>92</v>
      </c>
      <c r="E641" s="13">
        <v>92.790632725896003</v>
      </c>
    </row>
    <row r="642" spans="1:5" ht="15.75" customHeight="1">
      <c r="A642" s="21">
        <v>634</v>
      </c>
      <c r="B642" s="21" t="s">
        <v>1300</v>
      </c>
      <c r="C642" s="22" t="s">
        <v>1301</v>
      </c>
      <c r="D642" s="14" t="s">
        <v>92</v>
      </c>
      <c r="E642" s="13">
        <v>341.11075062758698</v>
      </c>
    </row>
    <row r="643" spans="1:5" ht="15.75" customHeight="1">
      <c r="A643" s="21">
        <v>635</v>
      </c>
      <c r="B643" s="21" t="s">
        <v>1302</v>
      </c>
      <c r="C643" s="15" t="s">
        <v>1303</v>
      </c>
      <c r="D643" s="14" t="s">
        <v>92</v>
      </c>
      <c r="E643" s="13">
        <v>9096.1238336640581</v>
      </c>
    </row>
    <row r="644" spans="1:5" ht="15.75" customHeight="1">
      <c r="A644" s="21">
        <v>636</v>
      </c>
      <c r="B644" s="21" t="s">
        <v>1304</v>
      </c>
      <c r="C644" s="15" t="s">
        <v>1305</v>
      </c>
      <c r="D644" s="14" t="s">
        <v>112</v>
      </c>
      <c r="E644" s="13">
        <v>123.108959819592</v>
      </c>
    </row>
    <row r="645" spans="1:5" ht="15.75" customHeight="1">
      <c r="A645" s="21">
        <v>637</v>
      </c>
      <c r="B645" s="21" t="s">
        <v>1306</v>
      </c>
      <c r="C645" s="15" t="s">
        <v>1307</v>
      </c>
      <c r="D645" s="14" t="s">
        <v>112</v>
      </c>
      <c r="E645" s="13">
        <v>884.42867477990796</v>
      </c>
    </row>
    <row r="646" spans="1:5" ht="15.75" customHeight="1">
      <c r="A646" s="21">
        <v>638</v>
      </c>
      <c r="B646" s="21" t="s">
        <v>1308</v>
      </c>
      <c r="C646" s="15" t="s">
        <v>1309</v>
      </c>
      <c r="D646" s="14" t="s">
        <v>92</v>
      </c>
      <c r="E646" s="13">
        <v>670.87714915141316</v>
      </c>
    </row>
    <row r="647" spans="1:5" ht="15.75" customHeight="1">
      <c r="A647" s="21">
        <v>639</v>
      </c>
      <c r="B647" s="21" t="s">
        <v>1310</v>
      </c>
      <c r="C647" s="15" t="s">
        <v>1311</v>
      </c>
      <c r="D647" s="14" t="s">
        <v>92</v>
      </c>
      <c r="E647" s="13">
        <v>316.59378085954796</v>
      </c>
    </row>
    <row r="648" spans="1:5" ht="15.75" customHeight="1">
      <c r="A648" s="21">
        <v>640</v>
      </c>
      <c r="B648" s="21" t="s">
        <v>1312</v>
      </c>
      <c r="C648" s="15" t="s">
        <v>1313</v>
      </c>
      <c r="D648" s="14" t="s">
        <v>92</v>
      </c>
      <c r="E648" s="13">
        <v>230.09349626971519</v>
      </c>
    </row>
    <row r="649" spans="1:5" ht="15.75" customHeight="1">
      <c r="A649" s="21">
        <v>641</v>
      </c>
      <c r="B649" s="21" t="s">
        <v>1314</v>
      </c>
      <c r="C649" s="15" t="s">
        <v>1315</v>
      </c>
      <c r="D649" s="14" t="s">
        <v>112</v>
      </c>
      <c r="E649" s="13">
        <v>398.22943458345162</v>
      </c>
    </row>
    <row r="650" spans="1:5" ht="15.75" customHeight="1">
      <c r="A650" s="21">
        <v>642</v>
      </c>
      <c r="B650" s="21" t="s">
        <v>1316</v>
      </c>
      <c r="C650" s="22" t="s">
        <v>1317</v>
      </c>
      <c r="D650" s="14" t="s">
        <v>112</v>
      </c>
      <c r="E650" s="13">
        <v>1882.6563878269442</v>
      </c>
    </row>
    <row r="651" spans="1:5" ht="15.75" customHeight="1">
      <c r="A651" s="21">
        <v>643</v>
      </c>
      <c r="B651" s="21" t="s">
        <v>1318</v>
      </c>
      <c r="C651" s="22" t="s">
        <v>1319</v>
      </c>
      <c r="D651" s="14" t="s">
        <v>112</v>
      </c>
      <c r="E651" s="13">
        <v>733.13563378621598</v>
      </c>
    </row>
    <row r="652" spans="1:5" ht="15.75" customHeight="1">
      <c r="A652" s="21">
        <v>644</v>
      </c>
      <c r="B652" s="21" t="s">
        <v>1320</v>
      </c>
      <c r="C652" s="15" t="s">
        <v>1321</v>
      </c>
      <c r="D652" s="14" t="s">
        <v>112</v>
      </c>
      <c r="E652" s="13">
        <v>3200.9609902773759</v>
      </c>
    </row>
    <row r="653" spans="1:5" ht="15.75" customHeight="1">
      <c r="A653" s="21">
        <v>645</v>
      </c>
      <c r="B653" s="21" t="s">
        <v>1322</v>
      </c>
      <c r="C653" s="22" t="s">
        <v>1323</v>
      </c>
      <c r="D653" s="14" t="s">
        <v>112</v>
      </c>
      <c r="E653" s="13">
        <v>127.50592311542</v>
      </c>
    </row>
    <row r="654" spans="1:5" ht="15.75" customHeight="1">
      <c r="A654" s="21">
        <v>646</v>
      </c>
      <c r="B654" s="21" t="s">
        <v>1324</v>
      </c>
      <c r="C654" s="22" t="s">
        <v>1325</v>
      </c>
      <c r="D654" s="14" t="s">
        <v>112</v>
      </c>
      <c r="E654" s="13">
        <v>2707.1431057070399</v>
      </c>
    </row>
    <row r="655" spans="1:5" ht="15.75" customHeight="1">
      <c r="A655" s="21">
        <v>647</v>
      </c>
      <c r="B655" s="21" t="s">
        <v>1326</v>
      </c>
      <c r="C655" s="15" t="s">
        <v>1327</v>
      </c>
      <c r="D655" s="14" t="s">
        <v>112</v>
      </c>
      <c r="E655" s="13">
        <v>27.324928679728</v>
      </c>
    </row>
    <row r="656" spans="1:5" ht="15.75" customHeight="1">
      <c r="A656" s="21">
        <v>648</v>
      </c>
      <c r="B656" s="21" t="s">
        <v>1328</v>
      </c>
      <c r="C656" s="15" t="s">
        <v>1329</v>
      </c>
      <c r="D656" s="14" t="s">
        <v>112</v>
      </c>
      <c r="E656" s="13">
        <v>331.56165604344801</v>
      </c>
    </row>
    <row r="657" spans="1:5" ht="15.75" customHeight="1">
      <c r="A657" s="21">
        <v>649</v>
      </c>
      <c r="B657" s="21" t="s">
        <v>1330</v>
      </c>
      <c r="C657" s="15" t="s">
        <v>1331</v>
      </c>
      <c r="D657" s="14" t="s">
        <v>112</v>
      </c>
      <c r="E657" s="13">
        <v>443.04235589523995</v>
      </c>
    </row>
    <row r="658" spans="1:5" ht="15.75" customHeight="1">
      <c r="A658" s="21">
        <v>650</v>
      </c>
      <c r="B658" s="21" t="s">
        <v>1332</v>
      </c>
      <c r="C658" s="15" t="s">
        <v>1333</v>
      </c>
      <c r="D658" s="14" t="s">
        <v>112</v>
      </c>
      <c r="E658" s="13">
        <v>28449.463931056798</v>
      </c>
    </row>
    <row r="659" spans="1:5" ht="15.75" customHeight="1">
      <c r="A659" s="21">
        <v>651</v>
      </c>
      <c r="B659" s="21" t="s">
        <v>1334</v>
      </c>
      <c r="C659" s="15" t="s">
        <v>1335</v>
      </c>
      <c r="D659" s="14" t="s">
        <v>112</v>
      </c>
      <c r="E659" s="13">
        <v>45410.692790281202</v>
      </c>
    </row>
    <row r="660" spans="1:5" ht="15.75" customHeight="1">
      <c r="A660" s="21">
        <v>652</v>
      </c>
      <c r="B660" s="21" t="s">
        <v>1336</v>
      </c>
      <c r="C660" s="22" t="s">
        <v>1337</v>
      </c>
      <c r="D660" s="14" t="s">
        <v>92</v>
      </c>
      <c r="E660" s="13">
        <v>893.728979841316</v>
      </c>
    </row>
    <row r="661" spans="1:5" ht="15.75" customHeight="1">
      <c r="A661" s="21">
        <v>653</v>
      </c>
      <c r="B661" s="21" t="s">
        <v>1338</v>
      </c>
      <c r="C661" s="15" t="s">
        <v>1339</v>
      </c>
      <c r="D661" s="14" t="s">
        <v>92</v>
      </c>
      <c r="E661" s="13">
        <v>375.36904224480799</v>
      </c>
    </row>
    <row r="662" spans="1:5" ht="15.75" customHeight="1">
      <c r="A662" s="21">
        <v>654</v>
      </c>
      <c r="B662" s="21" t="s">
        <v>1340</v>
      </c>
      <c r="C662" s="22" t="s">
        <v>1341</v>
      </c>
      <c r="D662" s="14" t="s">
        <v>92</v>
      </c>
      <c r="E662" s="13">
        <v>10244.822831351961</v>
      </c>
    </row>
    <row r="663" spans="1:5" ht="15.75" customHeight="1">
      <c r="A663" s="21">
        <v>655</v>
      </c>
      <c r="B663" s="21" t="s">
        <v>1342</v>
      </c>
      <c r="C663" s="22" t="s">
        <v>1343</v>
      </c>
      <c r="D663" s="14" t="s">
        <v>92</v>
      </c>
      <c r="E663" s="13">
        <v>1398.604284567984</v>
      </c>
    </row>
    <row r="664" spans="1:5" ht="15.75" customHeight="1">
      <c r="A664" s="21">
        <v>656</v>
      </c>
      <c r="B664" s="21" t="s">
        <v>1344</v>
      </c>
      <c r="C664" s="22" t="s">
        <v>1345</v>
      </c>
      <c r="D664" s="14" t="s">
        <v>92</v>
      </c>
      <c r="E664" s="13">
        <v>1997.269947717552</v>
      </c>
    </row>
    <row r="665" spans="1:5" ht="15.75" customHeight="1">
      <c r="A665" s="21">
        <v>657</v>
      </c>
      <c r="B665" s="21" t="s">
        <v>1346</v>
      </c>
      <c r="C665" s="22" t="s">
        <v>1347</v>
      </c>
      <c r="D665" s="14" t="s">
        <v>92</v>
      </c>
      <c r="E665" s="13">
        <v>61.712026536372001</v>
      </c>
    </row>
    <row r="666" spans="1:5" ht="15.75" customHeight="1">
      <c r="A666" s="21">
        <v>658</v>
      </c>
      <c r="B666" s="21" t="s">
        <v>1348</v>
      </c>
      <c r="C666" s="22" t="s">
        <v>1349</v>
      </c>
      <c r="D666" s="14" t="s">
        <v>92</v>
      </c>
      <c r="E666" s="13">
        <v>3660.2499106991399</v>
      </c>
    </row>
    <row r="667" spans="1:5" ht="15.75" customHeight="1">
      <c r="A667" s="21">
        <v>659</v>
      </c>
      <c r="B667" s="21" t="s">
        <v>1350</v>
      </c>
      <c r="C667" s="22" t="s">
        <v>1351</v>
      </c>
      <c r="D667" s="14" t="s">
        <v>92</v>
      </c>
      <c r="E667" s="13">
        <v>4123.1491269939397</v>
      </c>
    </row>
    <row r="668" spans="1:5" ht="15.75" customHeight="1">
      <c r="A668" s="21">
        <v>660</v>
      </c>
      <c r="B668" s="21" t="s">
        <v>1352</v>
      </c>
      <c r="C668" s="22" t="s">
        <v>1353</v>
      </c>
      <c r="D668" s="14" t="s">
        <v>884</v>
      </c>
      <c r="E668" s="13">
        <v>3038037.1689727916</v>
      </c>
    </row>
    <row r="669" spans="1:5" ht="15.75" customHeight="1">
      <c r="A669" s="21">
        <v>661</v>
      </c>
      <c r="B669" s="21" t="s">
        <v>1354</v>
      </c>
      <c r="C669" s="22" t="s">
        <v>1355</v>
      </c>
      <c r="D669" s="14" t="s">
        <v>20</v>
      </c>
      <c r="E669" s="13">
        <v>279317.20523250877</v>
      </c>
    </row>
    <row r="670" spans="1:5" ht="15.75" customHeight="1">
      <c r="A670" s="21">
        <v>662</v>
      </c>
      <c r="B670" s="21" t="s">
        <v>1356</v>
      </c>
      <c r="C670" s="15" t="s">
        <v>1357</v>
      </c>
      <c r="D670" s="14" t="s">
        <v>56</v>
      </c>
      <c r="E670" s="13">
        <v>157392.45864643904</v>
      </c>
    </row>
    <row r="671" spans="1:5" ht="15.75" customHeight="1">
      <c r="A671" s="21">
        <v>663</v>
      </c>
      <c r="B671" s="21" t="s">
        <v>1358</v>
      </c>
      <c r="C671" s="15" t="s">
        <v>1359</v>
      </c>
      <c r="D671" s="14" t="s">
        <v>92</v>
      </c>
      <c r="E671" s="13">
        <v>122434.87943720636</v>
      </c>
    </row>
    <row r="672" spans="1:5" ht="15.75" customHeight="1">
      <c r="A672" s="21">
        <v>664</v>
      </c>
      <c r="B672" s="21" t="s">
        <v>1360</v>
      </c>
      <c r="C672" s="15" t="s">
        <v>1361</v>
      </c>
      <c r="D672" s="21" t="s">
        <v>109</v>
      </c>
      <c r="E672" s="13">
        <v>778714.94139857206</v>
      </c>
    </row>
    <row r="673" spans="1:6" ht="15.75" customHeight="1">
      <c r="A673" s="21">
        <v>665</v>
      </c>
      <c r="B673" s="21" t="s">
        <v>1362</v>
      </c>
      <c r="C673" s="22" t="s">
        <v>1363</v>
      </c>
      <c r="D673" s="21" t="s">
        <v>20</v>
      </c>
      <c r="E673" s="13">
        <v>34611.538921043997</v>
      </c>
    </row>
    <row r="674" spans="1:6" ht="15.75" customHeight="1">
      <c r="A674" s="21">
        <v>666</v>
      </c>
      <c r="B674" s="21" t="s">
        <v>1364</v>
      </c>
      <c r="C674" s="22" t="s">
        <v>1365</v>
      </c>
      <c r="D674" s="21" t="s">
        <v>20</v>
      </c>
      <c r="E674" s="13">
        <v>75644.098000772006</v>
      </c>
    </row>
    <row r="675" spans="1:6" ht="15.75" customHeight="1">
      <c r="A675" s="21">
        <v>667</v>
      </c>
      <c r="B675" s="21" t="s">
        <v>1366</v>
      </c>
      <c r="C675" s="23" t="s">
        <v>1367</v>
      </c>
      <c r="D675" s="21" t="s">
        <v>20</v>
      </c>
      <c r="E675" s="13">
        <v>158704.58145746816</v>
      </c>
    </row>
    <row r="676" spans="1:6" ht="15.75" customHeight="1">
      <c r="A676" s="21">
        <v>668</v>
      </c>
      <c r="B676" s="21" t="s">
        <v>1368</v>
      </c>
      <c r="C676" s="22" t="s">
        <v>1369</v>
      </c>
      <c r="D676" s="21" t="s">
        <v>17</v>
      </c>
      <c r="E676" s="13">
        <v>563.266670861938</v>
      </c>
    </row>
    <row r="677" spans="1:6" ht="15.75" customHeight="1">
      <c r="A677" s="21">
        <v>669</v>
      </c>
      <c r="B677" s="21" t="s">
        <v>1370</v>
      </c>
      <c r="C677" s="22" t="s">
        <v>1371</v>
      </c>
      <c r="D677" s="21" t="s">
        <v>17</v>
      </c>
      <c r="E677" s="13">
        <v>5914.257736347804</v>
      </c>
    </row>
    <row r="678" spans="1:6" ht="15.75" customHeight="1">
      <c r="A678" s="21">
        <v>670</v>
      </c>
      <c r="B678" s="21" t="s">
        <v>1372</v>
      </c>
      <c r="C678" s="22" t="s">
        <v>1373</v>
      </c>
      <c r="D678" s="21" t="s">
        <v>17</v>
      </c>
      <c r="E678" s="13">
        <v>90.734752425215987</v>
      </c>
    </row>
    <row r="679" spans="1:6" ht="15.75" customHeight="1">
      <c r="A679" s="21">
        <v>671</v>
      </c>
      <c r="B679" s="21" t="s">
        <v>1374</v>
      </c>
      <c r="C679" s="22" t="s">
        <v>1375</v>
      </c>
      <c r="D679" s="21" t="s">
        <v>20</v>
      </c>
      <c r="E679" s="13">
        <v>321390.54228657234</v>
      </c>
    </row>
    <row r="680" spans="1:6" ht="15.75" customHeight="1">
      <c r="A680" s="21">
        <v>672</v>
      </c>
      <c r="B680" s="21" t="s">
        <v>1376</v>
      </c>
      <c r="C680" s="22" t="s">
        <v>1377</v>
      </c>
      <c r="D680" s="21" t="s">
        <v>56</v>
      </c>
      <c r="E680" s="13">
        <v>4257.8001269455008</v>
      </c>
    </row>
    <row r="681" spans="1:6" ht="15.75" customHeight="1">
      <c r="A681" s="21">
        <v>673</v>
      </c>
      <c r="B681" s="21" t="s">
        <v>1378</v>
      </c>
      <c r="C681" s="22" t="s">
        <v>1379</v>
      </c>
      <c r="D681" s="21" t="s">
        <v>56</v>
      </c>
      <c r="E681" s="13">
        <v>3669.752997469714</v>
      </c>
    </row>
    <row r="682" spans="1:6" ht="15.75" customHeight="1">
      <c r="A682" s="21">
        <v>674</v>
      </c>
      <c r="B682" s="21" t="s">
        <v>1380</v>
      </c>
      <c r="C682" s="22" t="s">
        <v>1381</v>
      </c>
      <c r="D682" s="21" t="s">
        <v>56</v>
      </c>
      <c r="E682" s="13">
        <v>4630.2529974697145</v>
      </c>
    </row>
    <row r="683" spans="1:6" ht="15.75" customHeight="1">
      <c r="A683" s="21">
        <v>675</v>
      </c>
      <c r="B683" s="21" t="s">
        <v>1382</v>
      </c>
      <c r="C683" s="22" t="s">
        <v>1383</v>
      </c>
      <c r="D683" s="21" t="s">
        <v>20</v>
      </c>
      <c r="E683" s="13">
        <v>44550.171032887396</v>
      </c>
    </row>
    <row r="684" spans="1:6" ht="15.75" customHeight="1">
      <c r="A684" s="21">
        <v>676</v>
      </c>
      <c r="B684" s="21" t="s">
        <v>1384</v>
      </c>
      <c r="C684" s="22" t="s">
        <v>1385</v>
      </c>
      <c r="D684" s="21" t="s">
        <v>1386</v>
      </c>
      <c r="E684" s="13">
        <v>0</v>
      </c>
      <c r="F684" s="20"/>
    </row>
    <row r="685" spans="1:6" ht="15.75" customHeight="1">
      <c r="A685" s="21">
        <v>677</v>
      </c>
      <c r="B685" s="21" t="s">
        <v>1387</v>
      </c>
      <c r="C685" s="22" t="s">
        <v>1388</v>
      </c>
      <c r="D685" s="21" t="s">
        <v>20</v>
      </c>
      <c r="E685" s="13">
        <v>43578.111032887406</v>
      </c>
    </row>
    <row r="686" spans="1:6" ht="15.75" customHeight="1">
      <c r="A686" s="21">
        <v>678</v>
      </c>
      <c r="B686" s="21" t="s">
        <v>1389</v>
      </c>
      <c r="C686" s="22" t="s">
        <v>1390</v>
      </c>
      <c r="D686" s="21" t="s">
        <v>20</v>
      </c>
      <c r="E686" s="13">
        <v>30393.813996214005</v>
      </c>
    </row>
    <row r="687" spans="1:6" ht="15.75" customHeight="1">
      <c r="A687" s="21">
        <v>679</v>
      </c>
      <c r="B687" s="21" t="s">
        <v>1391</v>
      </c>
      <c r="C687" s="22" t="s">
        <v>1392</v>
      </c>
      <c r="D687" s="21" t="s">
        <v>56</v>
      </c>
      <c r="E687" s="13">
        <v>102174.31503067714</v>
      </c>
    </row>
    <row r="688" spans="1:6" ht="15.75" customHeight="1">
      <c r="A688" s="21">
        <v>680</v>
      </c>
      <c r="B688" s="21" t="s">
        <v>1393</v>
      </c>
      <c r="C688" s="22" t="s">
        <v>1394</v>
      </c>
      <c r="D688" s="21" t="s">
        <v>56</v>
      </c>
      <c r="E688" s="13">
        <v>48073.0019912922</v>
      </c>
    </row>
    <row r="689" spans="1:5" ht="15.75" customHeight="1">
      <c r="A689" s="21">
        <v>681</v>
      </c>
      <c r="B689" s="21" t="s">
        <v>1395</v>
      </c>
      <c r="C689" s="22" t="s">
        <v>1396</v>
      </c>
      <c r="D689" s="21" t="s">
        <v>56</v>
      </c>
      <c r="E689" s="13">
        <v>50462.28787018334</v>
      </c>
    </row>
    <row r="690" spans="1:5" ht="15.75" customHeight="1">
      <c r="A690" s="21">
        <v>682</v>
      </c>
      <c r="B690" s="21" t="s">
        <v>1397</v>
      </c>
      <c r="C690" s="22" t="s">
        <v>1398</v>
      </c>
      <c r="D690" s="21" t="s">
        <v>56</v>
      </c>
      <c r="E690" s="13">
        <v>107952.72596542144</v>
      </c>
    </row>
    <row r="691" spans="1:5" ht="15.75" customHeight="1">
      <c r="A691" s="21">
        <v>683</v>
      </c>
      <c r="B691" s="21" t="s">
        <v>1399</v>
      </c>
      <c r="C691" s="22" t="s">
        <v>1400</v>
      </c>
      <c r="D691" s="21" t="s">
        <v>56</v>
      </c>
      <c r="E691" s="13">
        <v>99284.62953685</v>
      </c>
    </row>
    <row r="692" spans="1:5" ht="15.75" customHeight="1">
      <c r="A692" s="21">
        <v>684</v>
      </c>
      <c r="B692" s="21" t="s">
        <v>1401</v>
      </c>
      <c r="C692" s="22" t="s">
        <v>1402</v>
      </c>
      <c r="D692" s="21" t="s">
        <v>56</v>
      </c>
      <c r="E692" s="13">
        <v>60538.880609948166</v>
      </c>
    </row>
    <row r="693" spans="1:5" ht="15.75" customHeight="1">
      <c r="A693" s="21">
        <v>685</v>
      </c>
      <c r="B693" s="21" t="s">
        <v>1403</v>
      </c>
      <c r="C693" s="22" t="s">
        <v>1404</v>
      </c>
      <c r="D693" s="21" t="s">
        <v>92</v>
      </c>
      <c r="E693" s="13">
        <v>106228.35012569401</v>
      </c>
    </row>
    <row r="694" spans="1:5" ht="15.75" customHeight="1">
      <c r="A694" s="21">
        <v>686</v>
      </c>
      <c r="B694" s="21" t="s">
        <v>1405</v>
      </c>
      <c r="C694" s="22" t="s">
        <v>1406</v>
      </c>
      <c r="D694" s="21" t="s">
        <v>56</v>
      </c>
      <c r="E694" s="13">
        <v>38441.46297983246</v>
      </c>
    </row>
    <row r="695" spans="1:5" ht="15.75" customHeight="1">
      <c r="A695" s="21">
        <v>687</v>
      </c>
      <c r="B695" s="21" t="s">
        <v>1407</v>
      </c>
      <c r="C695" s="22" t="s">
        <v>1408</v>
      </c>
      <c r="D695" s="21" t="s">
        <v>56</v>
      </c>
      <c r="E695" s="13">
        <v>45439.617444222931</v>
      </c>
    </row>
    <row r="696" spans="1:5" ht="15.75" customHeight="1">
      <c r="A696" s="21">
        <v>688</v>
      </c>
      <c r="B696" s="21" t="s">
        <v>1409</v>
      </c>
      <c r="C696" s="22" t="s">
        <v>1410</v>
      </c>
      <c r="D696" s="21" t="s">
        <v>56</v>
      </c>
      <c r="E696" s="13">
        <v>37133.615553799158</v>
      </c>
    </row>
    <row r="697" spans="1:5" ht="15.75" customHeight="1">
      <c r="A697" s="21">
        <v>689</v>
      </c>
      <c r="B697" s="21" t="s">
        <v>1411</v>
      </c>
      <c r="C697" s="22" t="s">
        <v>1412</v>
      </c>
      <c r="D697" s="21" t="s">
        <v>56</v>
      </c>
      <c r="E697" s="13">
        <v>55916.454536850004</v>
      </c>
    </row>
    <row r="698" spans="1:5" ht="15.75" customHeight="1">
      <c r="A698" s="21">
        <v>690</v>
      </c>
      <c r="B698" s="21" t="s">
        <v>1413</v>
      </c>
      <c r="C698" s="22" t="s">
        <v>1414</v>
      </c>
      <c r="D698" s="21" t="s">
        <v>56</v>
      </c>
      <c r="E698" s="13">
        <v>34872.140602423773</v>
      </c>
    </row>
    <row r="699" spans="1:5" ht="15.75" customHeight="1">
      <c r="A699" s="21">
        <v>691</v>
      </c>
      <c r="B699" s="21" t="s">
        <v>1415</v>
      </c>
      <c r="C699" s="22" t="s">
        <v>1416</v>
      </c>
      <c r="D699" s="21" t="s">
        <v>56</v>
      </c>
      <c r="E699" s="13">
        <v>31903.95453685</v>
      </c>
    </row>
    <row r="700" spans="1:5" ht="15.75" customHeight="1">
      <c r="A700" s="21">
        <v>692</v>
      </c>
      <c r="B700" s="21" t="s">
        <v>1417</v>
      </c>
      <c r="C700" s="22" t="s">
        <v>1418</v>
      </c>
      <c r="D700" s="21" t="s">
        <v>56</v>
      </c>
      <c r="E700" s="13">
        <v>46745.430536850006</v>
      </c>
    </row>
    <row r="701" spans="1:5" ht="15.75" customHeight="1">
      <c r="A701" s="21">
        <v>693</v>
      </c>
      <c r="B701" s="21" t="s">
        <v>1419</v>
      </c>
      <c r="C701" s="22" t="s">
        <v>1420</v>
      </c>
      <c r="D701" s="21" t="s">
        <v>56</v>
      </c>
      <c r="E701" s="13">
        <v>68437.872840421434</v>
      </c>
    </row>
    <row r="702" spans="1:5" ht="15.75" customHeight="1">
      <c r="A702" s="21">
        <v>694</v>
      </c>
      <c r="B702" s="21" t="s">
        <v>1421</v>
      </c>
      <c r="C702" s="23" t="s">
        <v>1422</v>
      </c>
      <c r="D702" s="21" t="s">
        <v>56</v>
      </c>
      <c r="E702" s="13">
        <v>55521.811679707142</v>
      </c>
    </row>
    <row r="703" spans="1:5" ht="15.75" customHeight="1">
      <c r="A703" s="21">
        <v>695</v>
      </c>
      <c r="B703" s="21" t="s">
        <v>1423</v>
      </c>
      <c r="C703" s="23" t="s">
        <v>1424</v>
      </c>
      <c r="D703" s="21" t="s">
        <v>56</v>
      </c>
      <c r="E703" s="13">
        <v>46068.954536850004</v>
      </c>
    </row>
    <row r="704" spans="1:5" ht="15.75" customHeight="1">
      <c r="A704" s="21">
        <v>696</v>
      </c>
      <c r="B704" s="21" t="s">
        <v>1425</v>
      </c>
      <c r="C704" s="22" t="s">
        <v>1426</v>
      </c>
      <c r="D704" s="21" t="s">
        <v>56</v>
      </c>
      <c r="E704" s="13">
        <v>50462.28787018334</v>
      </c>
    </row>
    <row r="705" spans="1:6" ht="15.75" customHeight="1">
      <c r="A705" s="21">
        <v>697</v>
      </c>
      <c r="B705" s="21" t="s">
        <v>1427</v>
      </c>
      <c r="C705" s="23" t="s">
        <v>1428</v>
      </c>
      <c r="D705" s="21" t="s">
        <v>56</v>
      </c>
      <c r="E705" s="13">
        <v>60651.948264390368</v>
      </c>
    </row>
    <row r="706" spans="1:6" ht="15.75" customHeight="1">
      <c r="A706" s="21">
        <v>698</v>
      </c>
      <c r="B706" s="21" t="s">
        <v>1429</v>
      </c>
      <c r="C706" s="22" t="s">
        <v>1430</v>
      </c>
      <c r="D706" s="21" t="s">
        <v>56</v>
      </c>
      <c r="E706" s="13">
        <v>16201.496703312669</v>
      </c>
      <c r="F706" s="20"/>
    </row>
    <row r="707" spans="1:6" ht="15.75" customHeight="1">
      <c r="A707" s="21">
        <v>699</v>
      </c>
      <c r="B707" s="21" t="s">
        <v>1431</v>
      </c>
      <c r="C707" s="22" t="s">
        <v>1432</v>
      </c>
      <c r="D707" s="21" t="s">
        <v>56</v>
      </c>
      <c r="E707" s="13">
        <v>15307.12725023271</v>
      </c>
    </row>
    <row r="708" spans="1:6" ht="15.75" customHeight="1">
      <c r="A708" s="21">
        <v>700</v>
      </c>
      <c r="B708" s="21" t="s">
        <v>1433</v>
      </c>
      <c r="C708" s="22" t="s">
        <v>1434</v>
      </c>
      <c r="D708" s="21" t="s">
        <v>56</v>
      </c>
      <c r="E708" s="13">
        <v>41051.838310550178</v>
      </c>
    </row>
    <row r="709" spans="1:6" ht="15.75" customHeight="1">
      <c r="A709" s="21">
        <v>701</v>
      </c>
      <c r="B709" s="21" t="s">
        <v>1435</v>
      </c>
      <c r="C709" s="22" t="s">
        <v>1436</v>
      </c>
      <c r="D709" s="21" t="s">
        <v>17</v>
      </c>
      <c r="E709" s="13">
        <v>2346.0188605469598</v>
      </c>
    </row>
    <row r="710" spans="1:6" ht="15.75" customHeight="1">
      <c r="A710" s="21">
        <v>702</v>
      </c>
      <c r="B710" s="21" t="s">
        <v>1437</v>
      </c>
      <c r="C710" s="22" t="s">
        <v>1438</v>
      </c>
      <c r="D710" s="21" t="s">
        <v>92</v>
      </c>
      <c r="E710" s="13">
        <v>59831.460226842501</v>
      </c>
    </row>
    <row r="711" spans="1:6" ht="15.75" customHeight="1">
      <c r="A711" s="21">
        <v>703</v>
      </c>
      <c r="B711" s="21" t="s">
        <v>1439</v>
      </c>
      <c r="C711" s="22" t="s">
        <v>1440</v>
      </c>
      <c r="D711" s="21" t="s">
        <v>20</v>
      </c>
      <c r="E711" s="13">
        <v>161454.46181474</v>
      </c>
    </row>
    <row r="712" spans="1:6" ht="15.75" customHeight="1">
      <c r="A712" s="21">
        <v>704</v>
      </c>
      <c r="B712" s="21" t="s">
        <v>1441</v>
      </c>
      <c r="C712" s="22" t="s">
        <v>1442</v>
      </c>
      <c r="D712" s="21" t="s">
        <v>17</v>
      </c>
      <c r="E712" s="13">
        <v>845.24852577940203</v>
      </c>
    </row>
    <row r="713" spans="1:6" ht="15.75" customHeight="1">
      <c r="A713" s="21">
        <v>705</v>
      </c>
      <c r="B713" s="21" t="s">
        <v>1443</v>
      </c>
      <c r="C713" s="22" t="s">
        <v>1444</v>
      </c>
      <c r="D713" s="21" t="s">
        <v>20</v>
      </c>
      <c r="E713" s="13">
        <v>246334.10738073583</v>
      </c>
    </row>
    <row r="714" spans="1:6" ht="15.75" customHeight="1">
      <c r="A714" s="21">
        <v>706</v>
      </c>
      <c r="B714" s="21" t="s">
        <v>1445</v>
      </c>
      <c r="C714" s="22" t="s">
        <v>1446</v>
      </c>
      <c r="D714" s="21" t="s">
        <v>20</v>
      </c>
      <c r="E714" s="13">
        <v>246334.10738073583</v>
      </c>
    </row>
    <row r="715" spans="1:6" ht="15.75" customHeight="1">
      <c r="A715" s="21">
        <v>707</v>
      </c>
      <c r="B715" s="21" t="s">
        <v>1447</v>
      </c>
      <c r="C715" s="22" t="s">
        <v>1448</v>
      </c>
      <c r="D715" s="21" t="s">
        <v>20</v>
      </c>
      <c r="E715" s="13">
        <v>246334.10738073583</v>
      </c>
    </row>
    <row r="716" spans="1:6" ht="15.75" customHeight="1">
      <c r="A716" s="21">
        <v>708</v>
      </c>
      <c r="B716" s="21" t="s">
        <v>1449</v>
      </c>
      <c r="C716" s="22" t="s">
        <v>1450</v>
      </c>
      <c r="D716" s="21" t="s">
        <v>20</v>
      </c>
      <c r="E716" s="13">
        <v>208121.72169501722</v>
      </c>
    </row>
    <row r="717" spans="1:6" ht="15.75" customHeight="1">
      <c r="A717" s="21">
        <v>709</v>
      </c>
      <c r="B717" s="21" t="s">
        <v>1451</v>
      </c>
      <c r="C717" s="22" t="s">
        <v>1452</v>
      </c>
      <c r="D717" s="21" t="s">
        <v>20</v>
      </c>
      <c r="E717" s="13">
        <v>272250.37286168383</v>
      </c>
    </row>
    <row r="718" spans="1:6" ht="15.75" customHeight="1">
      <c r="A718" s="21">
        <v>710</v>
      </c>
      <c r="B718" s="21" t="s">
        <v>1453</v>
      </c>
      <c r="C718" s="22" t="s">
        <v>1454</v>
      </c>
      <c r="D718" s="21" t="s">
        <v>20</v>
      </c>
      <c r="E718" s="13">
        <v>237938.27404740249</v>
      </c>
    </row>
    <row r="719" spans="1:6" ht="15.75" customHeight="1">
      <c r="A719" s="21">
        <v>711</v>
      </c>
      <c r="B719" s="21" t="s">
        <v>1455</v>
      </c>
      <c r="C719" s="22" t="s">
        <v>1456</v>
      </c>
      <c r="D719" s="21" t="s">
        <v>20</v>
      </c>
      <c r="E719" s="13">
        <v>279917.44071406918</v>
      </c>
    </row>
    <row r="720" spans="1:6" ht="15.75" customHeight="1">
      <c r="A720" s="21">
        <v>712</v>
      </c>
      <c r="B720" s="21" t="s">
        <v>1457</v>
      </c>
      <c r="C720" s="22" t="s">
        <v>1458</v>
      </c>
      <c r="D720" s="21" t="s">
        <v>20</v>
      </c>
      <c r="E720" s="13">
        <v>272250.37286168383</v>
      </c>
    </row>
    <row r="721" spans="1:5" ht="15.75" customHeight="1">
      <c r="A721" s="21">
        <v>713</v>
      </c>
      <c r="B721" s="21" t="s">
        <v>1459</v>
      </c>
      <c r="C721" s="22" t="s">
        <v>1460</v>
      </c>
      <c r="D721" s="21" t="s">
        <v>17</v>
      </c>
      <c r="E721" s="13">
        <v>2704.0829240286471</v>
      </c>
    </row>
    <row r="722" spans="1:5" ht="15.75" customHeight="1">
      <c r="A722" s="21">
        <v>714</v>
      </c>
      <c r="B722" s="21" t="s">
        <v>1461</v>
      </c>
      <c r="C722" s="23" t="s">
        <v>1462</v>
      </c>
      <c r="D722" s="21" t="s">
        <v>20</v>
      </c>
      <c r="E722" s="13">
        <v>186496.82901168388</v>
      </c>
    </row>
    <row r="723" spans="1:5" ht="15.75" customHeight="1">
      <c r="A723" s="21">
        <v>715</v>
      </c>
      <c r="B723" s="21" t="s">
        <v>1463</v>
      </c>
      <c r="C723" s="22" t="s">
        <v>1464</v>
      </c>
      <c r="D723" s="21" t="s">
        <v>20</v>
      </c>
      <c r="E723" s="13">
        <v>230647.24235215792</v>
      </c>
    </row>
    <row r="724" spans="1:5" ht="15.75" customHeight="1">
      <c r="A724" s="21">
        <v>716</v>
      </c>
      <c r="B724" s="21" t="s">
        <v>1465</v>
      </c>
      <c r="C724" s="22" t="s">
        <v>1466</v>
      </c>
      <c r="D724" s="21" t="s">
        <v>112</v>
      </c>
      <c r="E724" s="13">
        <v>3837.5028106304003</v>
      </c>
    </row>
    <row r="725" spans="1:5" ht="15.75" customHeight="1">
      <c r="A725" s="21">
        <v>717</v>
      </c>
      <c r="B725" s="21" t="s">
        <v>1467</v>
      </c>
      <c r="C725" s="22" t="s">
        <v>1468</v>
      </c>
      <c r="D725" s="21" t="s">
        <v>20</v>
      </c>
      <c r="E725" s="13">
        <v>76868.92181474001</v>
      </c>
    </row>
    <row r="726" spans="1:5" ht="15.75" customHeight="1">
      <c r="A726" s="21">
        <v>718</v>
      </c>
      <c r="B726" s="21" t="s">
        <v>1469</v>
      </c>
      <c r="C726" s="22" t="s">
        <v>1470</v>
      </c>
      <c r="D726" s="21" t="s">
        <v>20</v>
      </c>
      <c r="E726" s="13">
        <v>86218.92181474001</v>
      </c>
    </row>
    <row r="727" spans="1:5" ht="15.75" customHeight="1">
      <c r="A727" s="21">
        <v>719</v>
      </c>
      <c r="B727" s="21" t="s">
        <v>1471</v>
      </c>
      <c r="C727" s="22" t="s">
        <v>1472</v>
      </c>
      <c r="D727" s="21" t="s">
        <v>20</v>
      </c>
      <c r="E727" s="13">
        <v>125174.08181474</v>
      </c>
    </row>
    <row r="728" spans="1:5" ht="15.75" customHeight="1">
      <c r="A728" s="21">
        <v>720</v>
      </c>
      <c r="B728" s="21" t="s">
        <v>1473</v>
      </c>
      <c r="C728" s="22" t="s">
        <v>1474</v>
      </c>
      <c r="D728" s="21" t="s">
        <v>20</v>
      </c>
      <c r="E728" s="13">
        <v>109812.63649828428</v>
      </c>
    </row>
    <row r="729" spans="1:5" ht="15.75" customHeight="1">
      <c r="A729" s="21">
        <v>721</v>
      </c>
      <c r="B729" s="21" t="s">
        <v>1475</v>
      </c>
      <c r="C729" s="22" t="s">
        <v>1476</v>
      </c>
      <c r="D729" s="21" t="s">
        <v>20</v>
      </c>
      <c r="E729" s="13">
        <v>177646.96181474</v>
      </c>
    </row>
    <row r="730" spans="1:5" ht="15.75" customHeight="1">
      <c r="A730" s="21">
        <v>722</v>
      </c>
      <c r="B730" s="21" t="s">
        <v>1477</v>
      </c>
      <c r="C730" s="22" t="s">
        <v>1478</v>
      </c>
      <c r="D730" s="21" t="s">
        <v>17</v>
      </c>
      <c r="E730" s="13">
        <v>8337.7968782834432</v>
      </c>
    </row>
    <row r="731" spans="1:5" ht="15.75" customHeight="1">
      <c r="A731" s="21">
        <v>723</v>
      </c>
      <c r="B731" s="21" t="s">
        <v>1479</v>
      </c>
      <c r="C731" s="22" t="s">
        <v>1480</v>
      </c>
      <c r="D731" s="21" t="s">
        <v>17</v>
      </c>
      <c r="E731" s="13">
        <v>7315.8607786691045</v>
      </c>
    </row>
    <row r="732" spans="1:5" ht="15.75" customHeight="1">
      <c r="A732" s="21">
        <v>724</v>
      </c>
      <c r="B732" s="21" t="s">
        <v>1481</v>
      </c>
      <c r="C732" s="22" t="s">
        <v>1482</v>
      </c>
      <c r="D732" s="21" t="s">
        <v>17</v>
      </c>
      <c r="E732" s="13">
        <v>7242.1706942077326</v>
      </c>
    </row>
    <row r="733" spans="1:5" ht="15.75" customHeight="1">
      <c r="A733" s="21">
        <v>725</v>
      </c>
      <c r="B733" s="21" t="s">
        <v>1483</v>
      </c>
      <c r="C733" s="22" t="s">
        <v>1484</v>
      </c>
      <c r="D733" s="21" t="s">
        <v>56</v>
      </c>
      <c r="E733" s="13">
        <v>24628.008655284</v>
      </c>
    </row>
    <row r="734" spans="1:5" ht="15.75" customHeight="1">
      <c r="A734" s="21">
        <v>726</v>
      </c>
      <c r="B734" s="21" t="s">
        <v>1485</v>
      </c>
      <c r="C734" s="22" t="s">
        <v>1486</v>
      </c>
      <c r="D734" s="21" t="s">
        <v>17</v>
      </c>
      <c r="E734" s="13">
        <v>2480.003762246869</v>
      </c>
    </row>
    <row r="735" spans="1:5" ht="15.75" customHeight="1">
      <c r="A735" s="21">
        <v>727</v>
      </c>
      <c r="B735" s="21" t="s">
        <v>1487</v>
      </c>
      <c r="C735" s="22" t="s">
        <v>1488</v>
      </c>
      <c r="D735" s="21" t="s">
        <v>17</v>
      </c>
      <c r="E735" s="13">
        <v>628.51253629480004</v>
      </c>
    </row>
    <row r="736" spans="1:5" ht="15.75" customHeight="1">
      <c r="A736" s="21">
        <v>728</v>
      </c>
      <c r="B736" s="21" t="s">
        <v>1489</v>
      </c>
      <c r="C736" s="22" t="s">
        <v>1490</v>
      </c>
      <c r="D736" s="21" t="s">
        <v>17</v>
      </c>
      <c r="E736" s="13">
        <v>10552.468112463401</v>
      </c>
    </row>
    <row r="737" spans="1:5" ht="15.75" customHeight="1">
      <c r="A737" s="21">
        <v>729</v>
      </c>
      <c r="B737" s="21" t="s">
        <v>1491</v>
      </c>
      <c r="C737" s="22" t="s">
        <v>1492</v>
      </c>
      <c r="D737" s="21" t="s">
        <v>17</v>
      </c>
      <c r="E737" s="13">
        <v>12775.052083389701</v>
      </c>
    </row>
    <row r="738" spans="1:5" ht="15.75" customHeight="1">
      <c r="A738" s="21">
        <v>730</v>
      </c>
      <c r="B738" s="21" t="s">
        <v>1493</v>
      </c>
      <c r="C738" s="22" t="s">
        <v>1494</v>
      </c>
      <c r="D738" s="21" t="s">
        <v>17</v>
      </c>
      <c r="E738" s="13">
        <v>403.001755984856</v>
      </c>
    </row>
    <row r="739" spans="1:5" ht="15.75" customHeight="1">
      <c r="A739" s="21">
        <v>731</v>
      </c>
      <c r="B739" s="21" t="s">
        <v>1495</v>
      </c>
      <c r="C739" s="22" t="s">
        <v>1496</v>
      </c>
      <c r="D739" s="21" t="s">
        <v>17</v>
      </c>
      <c r="E739" s="13">
        <v>668.06811853306408</v>
      </c>
    </row>
    <row r="740" spans="1:5" ht="15.75" customHeight="1">
      <c r="A740" s="21">
        <v>732</v>
      </c>
      <c r="B740" s="21" t="s">
        <v>1497</v>
      </c>
      <c r="C740" s="22" t="s">
        <v>1498</v>
      </c>
      <c r="D740" s="21" t="s">
        <v>17</v>
      </c>
      <c r="E740" s="13">
        <v>934.36019457541659</v>
      </c>
    </row>
    <row r="741" spans="1:5" ht="15.75" customHeight="1">
      <c r="A741" s="21">
        <v>733</v>
      </c>
      <c r="B741" s="21" t="s">
        <v>1499</v>
      </c>
      <c r="C741" s="22" t="s">
        <v>1500</v>
      </c>
      <c r="D741" s="21" t="s">
        <v>17</v>
      </c>
      <c r="E741" s="13">
        <v>567.70263809828361</v>
      </c>
    </row>
    <row r="742" spans="1:5" ht="15.75" customHeight="1">
      <c r="A742" s="21">
        <v>734</v>
      </c>
      <c r="B742" s="21" t="s">
        <v>1501</v>
      </c>
      <c r="C742" s="22" t="s">
        <v>1502</v>
      </c>
      <c r="D742" s="21" t="s">
        <v>56</v>
      </c>
      <c r="E742" s="13">
        <v>26593.136627983607</v>
      </c>
    </row>
    <row r="743" spans="1:5" ht="15.75" customHeight="1">
      <c r="A743" s="21">
        <v>735</v>
      </c>
      <c r="B743" s="21" t="s">
        <v>1503</v>
      </c>
      <c r="C743" s="22" t="s">
        <v>1504</v>
      </c>
      <c r="D743" s="21" t="s">
        <v>17</v>
      </c>
      <c r="E743" s="13">
        <v>3082.6959583818275</v>
      </c>
    </row>
    <row r="744" spans="1:5" ht="15.75" customHeight="1">
      <c r="A744" s="21">
        <v>736</v>
      </c>
      <c r="B744" s="21" t="s">
        <v>1505</v>
      </c>
      <c r="C744" s="22" t="s">
        <v>1506</v>
      </c>
      <c r="D744" s="14" t="s">
        <v>23</v>
      </c>
      <c r="E744" s="13">
        <v>308.03704835726899</v>
      </c>
    </row>
    <row r="745" spans="1:5" ht="15.75" customHeight="1">
      <c r="A745" s="21">
        <v>737</v>
      </c>
      <c r="B745" s="21" t="s">
        <v>1507</v>
      </c>
      <c r="C745" s="22" t="s">
        <v>1508</v>
      </c>
      <c r="D745" s="21" t="s">
        <v>20</v>
      </c>
      <c r="E745" s="13">
        <v>105099.54835726901</v>
      </c>
    </row>
    <row r="746" spans="1:5" ht="15.75" customHeight="1">
      <c r="A746" s="21">
        <v>738</v>
      </c>
      <c r="B746" s="21" t="s">
        <v>1509</v>
      </c>
      <c r="C746" s="22" t="s">
        <v>1510</v>
      </c>
      <c r="D746" s="14" t="s">
        <v>23</v>
      </c>
      <c r="E746" s="13">
        <v>56.147367905477005</v>
      </c>
    </row>
    <row r="747" spans="1:5" ht="15.75" customHeight="1">
      <c r="A747" s="21">
        <v>739</v>
      </c>
      <c r="B747" s="21" t="s">
        <v>1511</v>
      </c>
      <c r="C747" s="22" t="s">
        <v>1512</v>
      </c>
      <c r="D747" s="14" t="s">
        <v>23</v>
      </c>
      <c r="E747" s="13">
        <v>477.1018689769308</v>
      </c>
    </row>
    <row r="748" spans="1:5" ht="15.75" customHeight="1">
      <c r="A748" s="21">
        <v>740</v>
      </c>
      <c r="B748" s="21" t="s">
        <v>1513</v>
      </c>
      <c r="C748" s="22" t="s">
        <v>1514</v>
      </c>
      <c r="D748" s="21" t="s">
        <v>92</v>
      </c>
      <c r="E748" s="13">
        <v>4069.8765821974648</v>
      </c>
    </row>
    <row r="749" spans="1:5" ht="15.75" customHeight="1">
      <c r="A749" s="21">
        <v>741</v>
      </c>
      <c r="B749" s="21" t="s">
        <v>1515</v>
      </c>
      <c r="C749" s="22" t="s">
        <v>1516</v>
      </c>
      <c r="D749" s="14" t="s">
        <v>884</v>
      </c>
      <c r="E749" s="13">
        <v>2354.4506446167998</v>
      </c>
    </row>
    <row r="750" spans="1:5" ht="15.75" customHeight="1">
      <c r="A750" s="21">
        <v>742</v>
      </c>
      <c r="B750" s="21" t="s">
        <v>1517</v>
      </c>
      <c r="C750" s="22" t="s">
        <v>1518</v>
      </c>
      <c r="D750" s="14" t="s">
        <v>884</v>
      </c>
      <c r="E750" s="13">
        <v>2374.8506446167999</v>
      </c>
    </row>
    <row r="751" spans="1:5" ht="15.75" customHeight="1">
      <c r="A751" s="21">
        <v>743</v>
      </c>
      <c r="B751" s="21" t="s">
        <v>1519</v>
      </c>
      <c r="C751" s="22" t="s">
        <v>1520</v>
      </c>
      <c r="D751" s="14" t="s">
        <v>884</v>
      </c>
      <c r="E751" s="13">
        <v>24026.8071659548</v>
      </c>
    </row>
    <row r="752" spans="1:5" ht="15.75" customHeight="1">
      <c r="A752" s="21">
        <v>744</v>
      </c>
      <c r="B752" s="21" t="s">
        <v>1521</v>
      </c>
      <c r="C752" s="23" t="s">
        <v>1522</v>
      </c>
      <c r="D752" s="21" t="s">
        <v>884</v>
      </c>
      <c r="E752" s="13">
        <v>6791.1601482830401</v>
      </c>
    </row>
    <row r="753" spans="1:5" ht="15.75" customHeight="1">
      <c r="A753" s="21">
        <v>745</v>
      </c>
      <c r="B753" s="21" t="s">
        <v>1523</v>
      </c>
      <c r="C753" s="22" t="s">
        <v>1524</v>
      </c>
      <c r="D753" s="21" t="s">
        <v>92</v>
      </c>
      <c r="E753" s="13">
        <v>9843.7720100413917</v>
      </c>
    </row>
    <row r="754" spans="1:5" ht="15.75" customHeight="1">
      <c r="A754" s="21">
        <v>746</v>
      </c>
      <c r="B754" s="21" t="s">
        <v>1525</v>
      </c>
      <c r="C754" s="22" t="s">
        <v>1526</v>
      </c>
      <c r="D754" s="21" t="s">
        <v>92</v>
      </c>
      <c r="E754" s="13">
        <v>942.42477597503773</v>
      </c>
    </row>
    <row r="755" spans="1:5" ht="15.75" customHeight="1">
      <c r="A755" s="21">
        <v>747</v>
      </c>
      <c r="B755" s="21" t="s">
        <v>1527</v>
      </c>
      <c r="C755" s="22" t="s">
        <v>1528</v>
      </c>
      <c r="D755" s="21" t="s">
        <v>92</v>
      </c>
      <c r="E755" s="13">
        <v>8970.9148950400067</v>
      </c>
    </row>
    <row r="756" spans="1:5" ht="15.75" customHeight="1">
      <c r="A756" s="21">
        <v>748</v>
      </c>
      <c r="B756" s="21" t="s">
        <v>1529</v>
      </c>
      <c r="C756" s="22" t="s">
        <v>1530</v>
      </c>
      <c r="D756" s="21" t="s">
        <v>92</v>
      </c>
      <c r="E756" s="13">
        <v>13120.511038634078</v>
      </c>
    </row>
    <row r="757" spans="1:5" ht="15.75" customHeight="1">
      <c r="A757" s="21">
        <v>749</v>
      </c>
      <c r="B757" s="21" t="s">
        <v>1531</v>
      </c>
      <c r="C757" s="22" t="s">
        <v>1532</v>
      </c>
      <c r="D757" s="21" t="s">
        <v>92</v>
      </c>
      <c r="E757" s="13">
        <v>19940.309189065771</v>
      </c>
    </row>
    <row r="758" spans="1:5" ht="15.75" customHeight="1">
      <c r="A758" s="21">
        <v>750</v>
      </c>
      <c r="B758" s="21" t="s">
        <v>1533</v>
      </c>
      <c r="C758" s="22" t="s">
        <v>1534</v>
      </c>
      <c r="D758" s="21" t="s">
        <v>92</v>
      </c>
      <c r="E758" s="13">
        <v>80016.955398639999</v>
      </c>
    </row>
    <row r="759" spans="1:5" ht="15.75" customHeight="1">
      <c r="A759" s="21">
        <v>751</v>
      </c>
      <c r="B759" s="21" t="s">
        <v>1535</v>
      </c>
      <c r="C759" s="22" t="s">
        <v>1536</v>
      </c>
      <c r="D759" s="21" t="s">
        <v>92</v>
      </c>
      <c r="E759" s="13">
        <v>11638.290513288001</v>
      </c>
    </row>
    <row r="760" spans="1:5" ht="15.75" customHeight="1">
      <c r="A760" s="21">
        <v>752</v>
      </c>
      <c r="B760" s="21" t="s">
        <v>1537</v>
      </c>
      <c r="C760" s="22" t="s">
        <v>1538</v>
      </c>
      <c r="D760" s="21" t="s">
        <v>112</v>
      </c>
      <c r="E760" s="13">
        <v>464.25883218109544</v>
      </c>
    </row>
    <row r="761" spans="1:5" ht="15.75" customHeight="1">
      <c r="A761" s="21">
        <v>753</v>
      </c>
      <c r="B761" s="21" t="s">
        <v>1539</v>
      </c>
      <c r="C761" s="22" t="s">
        <v>1540</v>
      </c>
      <c r="D761" s="21" t="s">
        <v>112</v>
      </c>
      <c r="E761" s="13">
        <v>962.43990362569411</v>
      </c>
    </row>
    <row r="762" spans="1:5" ht="15.75" customHeight="1">
      <c r="A762" s="21">
        <v>754</v>
      </c>
      <c r="B762" s="21" t="s">
        <v>1541</v>
      </c>
      <c r="C762" s="22" t="s">
        <v>1542</v>
      </c>
      <c r="D762" s="14" t="s">
        <v>884</v>
      </c>
      <c r="E762" s="13">
        <v>7103.9917003402325</v>
      </c>
    </row>
    <row r="763" spans="1:5" ht="15.75" customHeight="1">
      <c r="A763" s="21">
        <v>755</v>
      </c>
      <c r="B763" s="21" t="s">
        <v>1543</v>
      </c>
      <c r="C763" s="22" t="s">
        <v>1544</v>
      </c>
      <c r="D763" s="21" t="s">
        <v>92</v>
      </c>
      <c r="E763" s="13">
        <v>814.92059089475003</v>
      </c>
    </row>
    <row r="764" spans="1:5" ht="15.75" customHeight="1">
      <c r="A764" s="21">
        <v>756</v>
      </c>
      <c r="B764" s="21" t="s">
        <v>1545</v>
      </c>
      <c r="C764" s="22" t="s">
        <v>1546</v>
      </c>
      <c r="D764" s="21" t="s">
        <v>92</v>
      </c>
      <c r="E764" s="13">
        <v>4960.5477697300084</v>
      </c>
    </row>
    <row r="765" spans="1:5" ht="15.75" customHeight="1">
      <c r="A765" s="21">
        <v>757</v>
      </c>
      <c r="B765" s="21" t="s">
        <v>1547</v>
      </c>
      <c r="C765" s="22" t="s">
        <v>1548</v>
      </c>
      <c r="D765" s="21" t="s">
        <v>92</v>
      </c>
      <c r="E765" s="13">
        <v>8253.7103123011111</v>
      </c>
    </row>
    <row r="766" spans="1:5" ht="15.75" customHeight="1">
      <c r="A766" s="21">
        <v>758</v>
      </c>
      <c r="B766" s="21" t="s">
        <v>1549</v>
      </c>
      <c r="C766" s="22" t="s">
        <v>1550</v>
      </c>
      <c r="D766" s="14" t="s">
        <v>109</v>
      </c>
      <c r="E766" s="13">
        <v>124669.17454316</v>
      </c>
    </row>
    <row r="767" spans="1:5" ht="15.75" customHeight="1">
      <c r="A767" s="21">
        <v>759</v>
      </c>
      <c r="B767" s="21" t="s">
        <v>1551</v>
      </c>
      <c r="C767" s="22" t="s">
        <v>1552</v>
      </c>
      <c r="D767" s="14" t="s">
        <v>109</v>
      </c>
      <c r="E767" s="13">
        <v>930769.78453527251</v>
      </c>
    </row>
    <row r="768" spans="1:5" ht="15.75" customHeight="1">
      <c r="A768" s="21">
        <v>760</v>
      </c>
      <c r="B768" s="21" t="s">
        <v>1553</v>
      </c>
      <c r="C768" s="22" t="s">
        <v>1554</v>
      </c>
      <c r="D768" s="14" t="s">
        <v>109</v>
      </c>
      <c r="E768" s="13">
        <v>117925.7449076855</v>
      </c>
    </row>
    <row r="769" spans="1:5" ht="15.75" customHeight="1">
      <c r="A769" s="21">
        <v>761</v>
      </c>
      <c r="B769" s="21" t="s">
        <v>1555</v>
      </c>
      <c r="C769" s="22" t="s">
        <v>1556</v>
      </c>
      <c r="D769" s="14" t="s">
        <v>884</v>
      </c>
      <c r="E769" s="13">
        <v>40349.348225392401</v>
      </c>
    </row>
    <row r="770" spans="1:5" ht="15.75" customHeight="1">
      <c r="A770" s="21">
        <v>762</v>
      </c>
      <c r="B770" s="21" t="s">
        <v>1557</v>
      </c>
      <c r="C770" s="22" t="s">
        <v>1558</v>
      </c>
      <c r="D770" s="21" t="s">
        <v>112</v>
      </c>
      <c r="E770" s="13">
        <v>241.29164726653201</v>
      </c>
    </row>
    <row r="771" spans="1:5" ht="15.75" customHeight="1">
      <c r="A771" s="21">
        <v>763</v>
      </c>
      <c r="B771" s="21" t="s">
        <v>1559</v>
      </c>
      <c r="C771" s="22" t="s">
        <v>1560</v>
      </c>
      <c r="D771" s="21" t="s">
        <v>112</v>
      </c>
      <c r="E771" s="13">
        <v>553.64440743286195</v>
      </c>
    </row>
    <row r="772" spans="1:5" ht="15.75" customHeight="1">
      <c r="A772" s="21">
        <v>764</v>
      </c>
      <c r="B772" s="21" t="s">
        <v>1561</v>
      </c>
      <c r="C772" s="22" t="s">
        <v>1562</v>
      </c>
      <c r="D772" s="21" t="s">
        <v>20</v>
      </c>
      <c r="E772" s="13">
        <v>110546.57086880361</v>
      </c>
    </row>
    <row r="773" spans="1:5" ht="15.75" customHeight="1">
      <c r="A773" s="21">
        <v>765</v>
      </c>
      <c r="B773" s="21" t="s">
        <v>1563</v>
      </c>
      <c r="C773" s="22" t="s">
        <v>1564</v>
      </c>
      <c r="D773" s="14" t="s">
        <v>884</v>
      </c>
      <c r="E773" s="13">
        <v>4498.3330691242036</v>
      </c>
    </row>
    <row r="774" spans="1:5" ht="15.75" customHeight="1">
      <c r="A774" s="21">
        <v>766</v>
      </c>
      <c r="B774" s="21" t="s">
        <v>1565</v>
      </c>
      <c r="C774" s="22" t="s">
        <v>1566</v>
      </c>
      <c r="D774" s="21" t="s">
        <v>20</v>
      </c>
      <c r="E774" s="13">
        <v>906923.21246880351</v>
      </c>
    </row>
    <row r="775" spans="1:5" ht="15.75" customHeight="1">
      <c r="A775" s="21">
        <v>767</v>
      </c>
      <c r="B775" s="21" t="s">
        <v>1567</v>
      </c>
      <c r="C775" s="22" t="s">
        <v>1568</v>
      </c>
      <c r="D775" s="21" t="s">
        <v>112</v>
      </c>
      <c r="E775" s="13">
        <v>473.46337623084003</v>
      </c>
    </row>
    <row r="776" spans="1:5" ht="15.75" customHeight="1">
      <c r="A776" s="21">
        <v>768</v>
      </c>
      <c r="B776" s="21" t="s">
        <v>1569</v>
      </c>
      <c r="C776" s="22" t="s">
        <v>1570</v>
      </c>
      <c r="D776" s="14" t="s">
        <v>112</v>
      </c>
      <c r="E776" s="13">
        <v>26.563458109795999</v>
      </c>
    </row>
    <row r="777" spans="1:5" ht="15.75" customHeight="1">
      <c r="A777" s="21">
        <v>769</v>
      </c>
      <c r="B777" s="21" t="s">
        <v>1571</v>
      </c>
      <c r="C777" s="22" t="s">
        <v>1572</v>
      </c>
      <c r="D777" s="14" t="s">
        <v>112</v>
      </c>
      <c r="E777" s="13">
        <v>503.74871623510398</v>
      </c>
    </row>
    <row r="778" spans="1:5" ht="15.75" customHeight="1">
      <c r="A778" s="21">
        <v>770</v>
      </c>
      <c r="B778" s="21" t="s">
        <v>1573</v>
      </c>
      <c r="C778" s="22" t="s">
        <v>1574</v>
      </c>
      <c r="D778" s="14" t="s">
        <v>112</v>
      </c>
      <c r="E778" s="13">
        <v>2877.5146585605598</v>
      </c>
    </row>
    <row r="779" spans="1:5" ht="15.75" customHeight="1">
      <c r="A779" s="21">
        <v>771</v>
      </c>
      <c r="B779" s="21" t="s">
        <v>1575</v>
      </c>
      <c r="C779" s="22" t="s">
        <v>1576</v>
      </c>
      <c r="D779" s="21" t="s">
        <v>92</v>
      </c>
      <c r="E779" s="13">
        <v>1351.3928309795999</v>
      </c>
    </row>
    <row r="780" spans="1:5" ht="15.75" customHeight="1">
      <c r="A780" s="21">
        <v>772</v>
      </c>
      <c r="B780" s="21" t="s">
        <v>1577</v>
      </c>
      <c r="C780" s="22" t="s">
        <v>1578</v>
      </c>
      <c r="D780" s="14" t="s">
        <v>20</v>
      </c>
      <c r="E780" s="13">
        <v>76904.901051034802</v>
      </c>
    </row>
    <row r="781" spans="1:5" ht="15.75" customHeight="1">
      <c r="A781" s="21">
        <v>773</v>
      </c>
      <c r="B781" s="21" t="s">
        <v>1579</v>
      </c>
      <c r="C781" s="22" t="s">
        <v>1580</v>
      </c>
      <c r="D781" s="14" t="s">
        <v>20</v>
      </c>
      <c r="E781" s="13">
        <v>90504.901051034816</v>
      </c>
    </row>
    <row r="782" spans="1:5" ht="15.75" customHeight="1">
      <c r="A782" s="21">
        <v>774</v>
      </c>
      <c r="B782" s="21" t="s">
        <v>1581</v>
      </c>
      <c r="C782" s="22" t="s">
        <v>1582</v>
      </c>
      <c r="D782" s="21" t="s">
        <v>92</v>
      </c>
      <c r="E782" s="13">
        <v>1457.2197530903586</v>
      </c>
    </row>
    <row r="783" spans="1:5" ht="15.75" customHeight="1">
      <c r="A783" s="21">
        <v>775</v>
      </c>
      <c r="B783" s="21" t="s">
        <v>1583</v>
      </c>
      <c r="C783" s="22" t="s">
        <v>1584</v>
      </c>
      <c r="D783" s="14" t="s">
        <v>884</v>
      </c>
      <c r="E783" s="13">
        <v>23201.756425600284</v>
      </c>
    </row>
    <row r="784" spans="1:5" ht="15.75" customHeight="1">
      <c r="A784" s="21">
        <v>776</v>
      </c>
      <c r="B784" s="21" t="s">
        <v>1585</v>
      </c>
      <c r="C784" s="22" t="s">
        <v>1586</v>
      </c>
      <c r="D784" s="14" t="s">
        <v>92</v>
      </c>
      <c r="E784" s="13">
        <v>380.95393426068011</v>
      </c>
    </row>
    <row r="785" spans="1:5" ht="15.75" customHeight="1">
      <c r="A785" s="21">
        <v>777</v>
      </c>
      <c r="B785" s="21" t="s">
        <v>1587</v>
      </c>
      <c r="C785" s="22" t="s">
        <v>1588</v>
      </c>
      <c r="D785" s="14" t="s">
        <v>92</v>
      </c>
      <c r="E785" s="13">
        <v>991.96642826395419</v>
      </c>
    </row>
    <row r="786" spans="1:5" ht="15.75" customHeight="1">
      <c r="A786" s="21">
        <v>778</v>
      </c>
      <c r="B786" s="21" t="s">
        <v>1589</v>
      </c>
      <c r="C786" s="22" t="s">
        <v>1590</v>
      </c>
      <c r="D786" s="14" t="s">
        <v>92</v>
      </c>
      <c r="E786" s="13">
        <v>1409.524351587301</v>
      </c>
    </row>
    <row r="787" spans="1:5" ht="15.75" customHeight="1">
      <c r="A787" s="21">
        <v>779</v>
      </c>
      <c r="B787" s="21" t="s">
        <v>1591</v>
      </c>
      <c r="C787" s="22" t="s">
        <v>1592</v>
      </c>
      <c r="D787" s="14" t="s">
        <v>92</v>
      </c>
      <c r="E787" s="13">
        <v>1516.3888732152752</v>
      </c>
    </row>
    <row r="788" spans="1:5" ht="15.75" customHeight="1">
      <c r="A788" s="21">
        <v>780</v>
      </c>
      <c r="B788" s="21" t="s">
        <v>1593</v>
      </c>
      <c r="C788" s="22" t="s">
        <v>1594</v>
      </c>
      <c r="D788" s="14" t="s">
        <v>92</v>
      </c>
      <c r="E788" s="13">
        <v>211247.4200270389</v>
      </c>
    </row>
    <row r="789" spans="1:5" ht="15.75" customHeight="1">
      <c r="A789" s="21">
        <v>781</v>
      </c>
      <c r="B789" s="21" t="s">
        <v>1595</v>
      </c>
      <c r="C789" s="22" t="s">
        <v>1596</v>
      </c>
      <c r="D789" s="14" t="s">
        <v>92</v>
      </c>
      <c r="E789" s="13">
        <v>196386.83983462027</v>
      </c>
    </row>
    <row r="790" spans="1:5" ht="15.75" customHeight="1">
      <c r="A790" s="21">
        <v>782</v>
      </c>
      <c r="B790" s="21" t="s">
        <v>1597</v>
      </c>
      <c r="C790" s="22" t="s">
        <v>1598</v>
      </c>
      <c r="D790" s="14" t="s">
        <v>92</v>
      </c>
      <c r="E790" s="13">
        <v>4540.8293801091104</v>
      </c>
    </row>
    <row r="791" spans="1:5" ht="15.75" customHeight="1">
      <c r="A791" s="21">
        <v>783</v>
      </c>
      <c r="B791" s="21" t="s">
        <v>1599</v>
      </c>
      <c r="C791" s="22" t="s">
        <v>1600</v>
      </c>
      <c r="D791" s="14" t="s">
        <v>92</v>
      </c>
      <c r="E791" s="13">
        <v>5485.6068642909604</v>
      </c>
    </row>
    <row r="792" spans="1:5" ht="15.75" customHeight="1">
      <c r="A792" s="21">
        <v>784</v>
      </c>
      <c r="B792" s="21" t="s">
        <v>1601</v>
      </c>
      <c r="C792" s="22" t="s">
        <v>1602</v>
      </c>
      <c r="D792" s="14" t="s">
        <v>92</v>
      </c>
      <c r="E792" s="13">
        <v>13722.067048199802</v>
      </c>
    </row>
    <row r="793" spans="1:5" ht="15.75" customHeight="1">
      <c r="A793" s="21">
        <v>785</v>
      </c>
      <c r="B793" s="21" t="s">
        <v>1603</v>
      </c>
      <c r="C793" s="15" t="s">
        <v>1604</v>
      </c>
      <c r="D793" s="14" t="s">
        <v>884</v>
      </c>
      <c r="E793" s="13">
        <v>1352913.2821967478</v>
      </c>
    </row>
    <row r="794" spans="1:5" ht="15.75" customHeight="1">
      <c r="A794" s="21">
        <v>786</v>
      </c>
      <c r="B794" s="21" t="s">
        <v>1605</v>
      </c>
      <c r="C794" s="22" t="s">
        <v>1606</v>
      </c>
      <c r="D794" s="14" t="s">
        <v>884</v>
      </c>
      <c r="E794" s="13">
        <v>16214.447163383245</v>
      </c>
    </row>
    <row r="795" spans="1:5" ht="15.75" customHeight="1">
      <c r="A795" s="21">
        <v>787</v>
      </c>
      <c r="B795" s="21" t="s">
        <v>1607</v>
      </c>
      <c r="C795" s="22" t="s">
        <v>1608</v>
      </c>
      <c r="D795" s="14" t="s">
        <v>92</v>
      </c>
      <c r="E795" s="13">
        <v>21138.303914075423</v>
      </c>
    </row>
    <row r="796" spans="1:5" ht="15.75" customHeight="1">
      <c r="A796" s="21">
        <v>788</v>
      </c>
      <c r="B796" s="21" t="s">
        <v>1609</v>
      </c>
      <c r="C796" s="22" t="s">
        <v>1610</v>
      </c>
      <c r="D796" s="14" t="s">
        <v>92</v>
      </c>
      <c r="E796" s="13">
        <v>43918.282718230708</v>
      </c>
    </row>
    <row r="797" spans="1:5" ht="15.75" customHeight="1">
      <c r="A797" s="21">
        <v>789</v>
      </c>
      <c r="B797" s="21" t="s">
        <v>1611</v>
      </c>
      <c r="C797" s="22" t="s">
        <v>1612</v>
      </c>
      <c r="D797" s="14" t="s">
        <v>884</v>
      </c>
      <c r="E797" s="13">
        <v>684.50679870083741</v>
      </c>
    </row>
    <row r="798" spans="1:5" ht="15.75" customHeight="1">
      <c r="A798" s="21">
        <v>790</v>
      </c>
      <c r="B798" s="21" t="s">
        <v>1613</v>
      </c>
      <c r="C798" s="22" t="s">
        <v>1614</v>
      </c>
      <c r="D798" s="14" t="s">
        <v>92</v>
      </c>
      <c r="E798" s="13">
        <v>24274.068854788133</v>
      </c>
    </row>
    <row r="799" spans="1:5" ht="15.75" customHeight="1">
      <c r="A799" s="21">
        <v>791</v>
      </c>
      <c r="B799" s="21" t="s">
        <v>1615</v>
      </c>
      <c r="C799" s="22" t="s">
        <v>1616</v>
      </c>
      <c r="D799" s="14" t="s">
        <v>92</v>
      </c>
      <c r="E799" s="13">
        <v>68837.464779298025</v>
      </c>
    </row>
    <row r="800" spans="1:5" ht="15.75" customHeight="1">
      <c r="A800" s="21">
        <v>792</v>
      </c>
      <c r="B800" s="21" t="s">
        <v>1617</v>
      </c>
      <c r="C800" s="22" t="s">
        <v>1618</v>
      </c>
      <c r="D800" s="14" t="s">
        <v>92</v>
      </c>
      <c r="E800" s="13">
        <v>221302.11233921739</v>
      </c>
    </row>
    <row r="801" spans="1:5" ht="15.75" customHeight="1">
      <c r="A801" s="21">
        <v>793</v>
      </c>
      <c r="B801" s="21" t="s">
        <v>1619</v>
      </c>
      <c r="C801" s="22" t="s">
        <v>1620</v>
      </c>
      <c r="D801" s="14" t="s">
        <v>92</v>
      </c>
      <c r="E801" s="13">
        <v>30935.245272658398</v>
      </c>
    </row>
    <row r="802" spans="1:5" ht="15.75" customHeight="1">
      <c r="A802" s="21">
        <v>794</v>
      </c>
      <c r="B802" s="21" t="s">
        <v>1621</v>
      </c>
      <c r="C802" s="22" t="s">
        <v>1622</v>
      </c>
      <c r="D802" s="14" t="s">
        <v>92</v>
      </c>
      <c r="E802" s="13">
        <v>6084.257763342639</v>
      </c>
    </row>
    <row r="803" spans="1:5" ht="15.75" customHeight="1">
      <c r="A803" s="21">
        <v>795</v>
      </c>
      <c r="B803" s="21" t="s">
        <v>1623</v>
      </c>
      <c r="C803" s="22" t="s">
        <v>1624</v>
      </c>
      <c r="D803" s="14" t="s">
        <v>92</v>
      </c>
      <c r="E803" s="13">
        <v>8369.9855318692116</v>
      </c>
    </row>
    <row r="804" spans="1:5" ht="15.75" customHeight="1">
      <c r="A804" s="21">
        <v>796</v>
      </c>
      <c r="B804" s="21" t="s">
        <v>1625</v>
      </c>
      <c r="C804" s="22" t="s">
        <v>1626</v>
      </c>
      <c r="D804" s="14" t="s">
        <v>92</v>
      </c>
      <c r="E804" s="13">
        <v>11399.155385942668</v>
      </c>
    </row>
    <row r="805" spans="1:5" ht="15.75" customHeight="1">
      <c r="A805" s="21">
        <v>797</v>
      </c>
      <c r="B805" s="21" t="s">
        <v>1627</v>
      </c>
      <c r="C805" s="22" t="s">
        <v>1628</v>
      </c>
      <c r="D805" s="14" t="s">
        <v>884</v>
      </c>
      <c r="E805" s="13">
        <v>2590391.8116146182</v>
      </c>
    </row>
    <row r="806" spans="1:5" ht="15.75" customHeight="1">
      <c r="A806" s="21">
        <v>798</v>
      </c>
      <c r="B806" s="21" t="s">
        <v>1629</v>
      </c>
      <c r="C806" s="22" t="s">
        <v>1630</v>
      </c>
      <c r="D806" s="14" t="s">
        <v>92</v>
      </c>
      <c r="E806" s="13">
        <v>250952.72823576769</v>
      </c>
    </row>
    <row r="807" spans="1:5" ht="15.75" customHeight="1">
      <c r="A807" s="21">
        <v>799</v>
      </c>
      <c r="B807" s="21" t="s">
        <v>1631</v>
      </c>
      <c r="C807" s="22" t="s">
        <v>1632</v>
      </c>
      <c r="D807" s="14" t="s">
        <v>884</v>
      </c>
      <c r="E807" s="13">
        <v>20699.096306987722</v>
      </c>
    </row>
    <row r="808" spans="1:5" ht="15.75" customHeight="1">
      <c r="A808" s="21">
        <v>800</v>
      </c>
      <c r="B808" s="21" t="s">
        <v>1633</v>
      </c>
      <c r="C808" s="22" t="s">
        <v>1634</v>
      </c>
      <c r="D808" s="14" t="s">
        <v>884</v>
      </c>
      <c r="E808" s="13">
        <v>36651.140498320143</v>
      </c>
    </row>
    <row r="809" spans="1:5" ht="15.75" customHeight="1">
      <c r="A809" s="21">
        <v>801</v>
      </c>
      <c r="B809" s="21" t="s">
        <v>1635</v>
      </c>
      <c r="C809" s="22" t="s">
        <v>1636</v>
      </c>
      <c r="D809" s="14" t="s">
        <v>884</v>
      </c>
      <c r="E809" s="13">
        <v>20127.172098867297</v>
      </c>
    </row>
    <row r="810" spans="1:5" ht="15.75" customHeight="1">
      <c r="A810" s="21">
        <v>802</v>
      </c>
      <c r="B810" s="21" t="s">
        <v>1637</v>
      </c>
      <c r="C810" s="22" t="s">
        <v>1638</v>
      </c>
      <c r="D810" s="21" t="s">
        <v>92</v>
      </c>
      <c r="E810" s="13">
        <v>1154.5397103171786</v>
      </c>
    </row>
    <row r="811" spans="1:5" ht="15.75" customHeight="1">
      <c r="A811" s="21">
        <v>803</v>
      </c>
      <c r="B811" s="21" t="s">
        <v>1639</v>
      </c>
      <c r="C811" s="22" t="s">
        <v>1640</v>
      </c>
      <c r="D811" s="21" t="s">
        <v>92</v>
      </c>
      <c r="E811" s="13">
        <v>90959.798714256365</v>
      </c>
    </row>
    <row r="812" spans="1:5" ht="15.75" customHeight="1">
      <c r="A812" s="21">
        <v>804</v>
      </c>
      <c r="B812" s="21" t="s">
        <v>1641</v>
      </c>
      <c r="C812" s="22" t="s">
        <v>1642</v>
      </c>
      <c r="D812" s="21" t="s">
        <v>92</v>
      </c>
      <c r="E812" s="13">
        <v>88089.656981125634</v>
      </c>
    </row>
    <row r="813" spans="1:5" ht="15.75" customHeight="1">
      <c r="A813" s="21">
        <v>805</v>
      </c>
      <c r="B813" s="21" t="s">
        <v>1643</v>
      </c>
      <c r="C813" s="22" t="s">
        <v>1644</v>
      </c>
      <c r="D813" s="14" t="s">
        <v>884</v>
      </c>
      <c r="E813" s="13">
        <v>350146.97156364756</v>
      </c>
    </row>
    <row r="814" spans="1:5" ht="15.75" customHeight="1">
      <c r="A814" s="21">
        <v>806</v>
      </c>
      <c r="B814" s="21" t="s">
        <v>1645</v>
      </c>
      <c r="C814" s="22" t="s">
        <v>1646</v>
      </c>
      <c r="D814" s="21" t="s">
        <v>92</v>
      </c>
      <c r="E814" s="13">
        <v>1213203.1830614526</v>
      </c>
    </row>
    <row r="815" spans="1:5" ht="15.75" customHeight="1">
      <c r="A815" s="21">
        <v>807</v>
      </c>
      <c r="B815" s="21" t="s">
        <v>1647</v>
      </c>
      <c r="C815" s="22" t="s">
        <v>1648</v>
      </c>
      <c r="D815" s="14" t="s">
        <v>884</v>
      </c>
      <c r="E815" s="13">
        <v>1128387.6512361369</v>
      </c>
    </row>
    <row r="816" spans="1:5" ht="15.75" customHeight="1">
      <c r="A816" s="21">
        <v>808</v>
      </c>
      <c r="B816" s="21" t="s">
        <v>1649</v>
      </c>
      <c r="C816" s="22" t="s">
        <v>1650</v>
      </c>
      <c r="D816" s="14" t="s">
        <v>884</v>
      </c>
      <c r="E816" s="13">
        <v>1799009.6470783732</v>
      </c>
    </row>
    <row r="817" spans="1:5" ht="15.75" customHeight="1">
      <c r="A817" s="21">
        <v>809</v>
      </c>
      <c r="B817" s="21" t="s">
        <v>1651</v>
      </c>
      <c r="C817" s="22" t="s">
        <v>1652</v>
      </c>
      <c r="D817" s="21" t="s">
        <v>92</v>
      </c>
      <c r="E817" s="13">
        <v>25561.593861744077</v>
      </c>
    </row>
    <row r="818" spans="1:5" ht="15.75" customHeight="1">
      <c r="A818" s="21">
        <v>810</v>
      </c>
      <c r="B818" s="21" t="s">
        <v>1653</v>
      </c>
      <c r="C818" s="22" t="s">
        <v>1654</v>
      </c>
      <c r="D818" s="21" t="s">
        <v>92</v>
      </c>
      <c r="E818" s="13">
        <v>336084.26146259467</v>
      </c>
    </row>
    <row r="819" spans="1:5" ht="15.75" customHeight="1">
      <c r="A819" s="21">
        <v>811</v>
      </c>
      <c r="B819" s="21" t="s">
        <v>1655</v>
      </c>
      <c r="C819" s="22" t="s">
        <v>1656</v>
      </c>
      <c r="D819" s="21" t="s">
        <v>92</v>
      </c>
      <c r="E819" s="13">
        <v>91472.438255153538</v>
      </c>
    </row>
    <row r="820" spans="1:5" ht="15.75" customHeight="1">
      <c r="A820" s="21">
        <v>812</v>
      </c>
      <c r="B820" s="21" t="s">
        <v>1657</v>
      </c>
      <c r="C820" s="22" t="s">
        <v>1658</v>
      </c>
      <c r="D820" s="21" t="s">
        <v>92</v>
      </c>
      <c r="E820" s="13">
        <v>94062.375065638</v>
      </c>
    </row>
    <row r="821" spans="1:5" ht="15.75" customHeight="1">
      <c r="A821" s="21">
        <v>813</v>
      </c>
      <c r="B821" s="28" t="s">
        <v>1659</v>
      </c>
      <c r="C821" s="29" t="s">
        <v>1660</v>
      </c>
      <c r="D821" s="28" t="s">
        <v>92</v>
      </c>
      <c r="E821" s="30">
        <v>26091.755043840316</v>
      </c>
    </row>
    <row r="822" spans="1:5" ht="15.75" customHeight="1">
      <c r="A822" s="21">
        <v>814</v>
      </c>
      <c r="B822" s="31" t="s">
        <v>2205</v>
      </c>
      <c r="C822" s="32" t="s">
        <v>2206</v>
      </c>
      <c r="D822" s="31" t="s">
        <v>20</v>
      </c>
      <c r="E822" s="30">
        <v>98415.306506837616</v>
      </c>
    </row>
    <row r="823" spans="1:5" ht="15.75" customHeight="1">
      <c r="A823" s="21">
        <v>815</v>
      </c>
      <c r="B823" s="31" t="s">
        <v>2207</v>
      </c>
      <c r="C823" s="32" t="s">
        <v>2208</v>
      </c>
      <c r="D823" s="31" t="s">
        <v>20</v>
      </c>
      <c r="E823" s="30">
        <v>99265.306506837602</v>
      </c>
    </row>
    <row r="824" spans="1:5" ht="15.75" customHeight="1">
      <c r="A824" s="21">
        <v>816</v>
      </c>
      <c r="B824" s="31" t="s">
        <v>2209</v>
      </c>
      <c r="C824" s="32" t="s">
        <v>2210</v>
      </c>
      <c r="D824" s="28" t="s">
        <v>92</v>
      </c>
      <c r="E824" s="30">
        <v>5471.4194812898868</v>
      </c>
    </row>
    <row r="825" spans="1:5" ht="15.75" customHeight="1">
      <c r="A825" s="21">
        <v>817</v>
      </c>
      <c r="B825" s="31" t="s">
        <v>2211</v>
      </c>
      <c r="C825" s="32" t="s">
        <v>2212</v>
      </c>
      <c r="D825" s="31" t="s">
        <v>56</v>
      </c>
      <c r="E825" s="30">
        <v>0</v>
      </c>
    </row>
    <row r="826" spans="1:5" ht="15.75" customHeight="1">
      <c r="A826" s="21">
        <v>818</v>
      </c>
      <c r="B826" s="31" t="s">
        <v>2213</v>
      </c>
      <c r="C826" s="32" t="s">
        <v>2214</v>
      </c>
      <c r="D826" s="31" t="s">
        <v>56</v>
      </c>
      <c r="E826" s="30">
        <v>0</v>
      </c>
    </row>
    <row r="827" spans="1:5" ht="15.75" customHeight="1">
      <c r="A827" s="21">
        <v>819</v>
      </c>
      <c r="B827" s="31" t="s">
        <v>2215</v>
      </c>
      <c r="C827" s="32" t="s">
        <v>2216</v>
      </c>
      <c r="D827" s="31" t="s">
        <v>56</v>
      </c>
      <c r="E827" s="30">
        <v>0</v>
      </c>
    </row>
    <row r="828" spans="1:5" ht="15.75" customHeight="1">
      <c r="A828" s="21">
        <v>820</v>
      </c>
      <c r="B828" s="31" t="s">
        <v>2217</v>
      </c>
      <c r="C828" s="32" t="s">
        <v>2218</v>
      </c>
      <c r="D828" s="31" t="s">
        <v>56</v>
      </c>
      <c r="E828" s="30">
        <v>9422.3045368500007</v>
      </c>
    </row>
    <row r="829" spans="1:5" ht="15.75" customHeight="1">
      <c r="A829" s="21">
        <v>821</v>
      </c>
      <c r="B829" s="31" t="s">
        <v>2197</v>
      </c>
      <c r="C829" s="32" t="s">
        <v>2198</v>
      </c>
      <c r="D829" s="31" t="s">
        <v>56</v>
      </c>
      <c r="E829" s="30">
        <v>95324.154536849994</v>
      </c>
    </row>
    <row r="830" spans="1:5" ht="15.75" customHeight="1">
      <c r="A830" s="21">
        <v>822</v>
      </c>
      <c r="B830" s="31" t="s">
        <v>2203</v>
      </c>
      <c r="C830" s="32" t="s">
        <v>2204</v>
      </c>
      <c r="D830" s="31" t="s">
        <v>56</v>
      </c>
      <c r="E830" s="30">
        <v>98307.168822564287</v>
      </c>
    </row>
    <row r="831" spans="1:5" ht="15.75" customHeight="1">
      <c r="A831" s="21">
        <v>823</v>
      </c>
      <c r="B831" s="31" t="s">
        <v>2219</v>
      </c>
      <c r="C831" s="32" t="s">
        <v>2220</v>
      </c>
      <c r="D831" s="31" t="s">
        <v>176</v>
      </c>
      <c r="E831" s="30">
        <v>207.77101520911603</v>
      </c>
    </row>
    <row r="832" spans="1:5" ht="15.75" customHeight="1">
      <c r="A832" s="21">
        <v>824</v>
      </c>
      <c r="B832" s="31" t="s">
        <v>2221</v>
      </c>
      <c r="C832" s="32" t="s">
        <v>2222</v>
      </c>
      <c r="D832" s="31" t="s">
        <v>20</v>
      </c>
      <c r="E832" s="30">
        <v>1131096.7154510347</v>
      </c>
    </row>
    <row r="833" spans="1:5" ht="15.75" customHeight="1">
      <c r="A833" s="21">
        <v>825</v>
      </c>
      <c r="B833" s="31" t="s">
        <v>2223</v>
      </c>
      <c r="C833" s="32" t="s">
        <v>2224</v>
      </c>
      <c r="D833" s="31" t="s">
        <v>23</v>
      </c>
      <c r="E833" s="30">
        <v>2109.3759544465338</v>
      </c>
    </row>
    <row r="834" spans="1:5" ht="15.75" customHeight="1">
      <c r="A834" s="21">
        <v>826</v>
      </c>
      <c r="B834" s="31" t="s">
        <v>2225</v>
      </c>
      <c r="C834" s="32" t="s">
        <v>2226</v>
      </c>
      <c r="D834" s="31" t="s">
        <v>56</v>
      </c>
      <c r="E834" s="30">
        <v>164778.1327227625</v>
      </c>
    </row>
    <row r="835" spans="1:5" ht="15.75" customHeight="1">
      <c r="A835" s="21">
        <v>827</v>
      </c>
      <c r="B835" s="31" t="s">
        <v>2227</v>
      </c>
      <c r="C835" s="32" t="s">
        <v>2228</v>
      </c>
      <c r="D835" s="31" t="s">
        <v>56</v>
      </c>
      <c r="E835" s="30">
        <v>77067.486846139669</v>
      </c>
    </row>
    <row r="836" spans="1:5" ht="15.75" customHeight="1">
      <c r="A836" s="21">
        <v>828</v>
      </c>
      <c r="B836" s="31" t="s">
        <v>2229</v>
      </c>
      <c r="C836" s="32" t="s">
        <v>2230</v>
      </c>
      <c r="D836" s="31" t="s">
        <v>17</v>
      </c>
      <c r="E836" s="30">
        <v>581.47252268424995</v>
      </c>
    </row>
    <row r="837" spans="1:5" ht="15.75" customHeight="1">
      <c r="A837" s="21">
        <v>829</v>
      </c>
      <c r="B837" s="31" t="s">
        <v>2231</v>
      </c>
      <c r="C837" s="32" t="s">
        <v>2232</v>
      </c>
      <c r="D837" s="31" t="s">
        <v>1103</v>
      </c>
      <c r="E837" s="30">
        <v>4580.9217573919741</v>
      </c>
    </row>
    <row r="838" spans="1:5" ht="15.75" customHeight="1">
      <c r="A838" s="21">
        <v>830</v>
      </c>
      <c r="B838" s="31" t="s">
        <v>2233</v>
      </c>
      <c r="C838" s="32" t="s">
        <v>2234</v>
      </c>
      <c r="D838" s="31" t="s">
        <v>92</v>
      </c>
      <c r="E838" s="30">
        <v>51.578268908505805</v>
      </c>
    </row>
    <row r="839" spans="1:5" ht="15.75" customHeight="1">
      <c r="A839" s="21">
        <v>831</v>
      </c>
      <c r="B839" s="31" t="s">
        <v>2201</v>
      </c>
      <c r="C839" s="32" t="s">
        <v>2202</v>
      </c>
      <c r="D839" s="31" t="s">
        <v>20</v>
      </c>
      <c r="E839" s="30">
        <v>336089.48524932424</v>
      </c>
    </row>
    <row r="840" spans="1:5" ht="15.75" customHeight="1">
      <c r="A840" s="21">
        <v>832</v>
      </c>
      <c r="B840" s="31" t="s">
        <v>2235</v>
      </c>
      <c r="C840" s="32" t="s">
        <v>2236</v>
      </c>
      <c r="D840" s="31" t="s">
        <v>1103</v>
      </c>
      <c r="E840" s="30">
        <v>282836.53759818419</v>
      </c>
    </row>
    <row r="841" spans="1:5" ht="15.75" customHeight="1">
      <c r="A841" s="21">
        <v>833</v>
      </c>
      <c r="B841" s="31" t="s">
        <v>2199</v>
      </c>
      <c r="C841" s="32" t="s">
        <v>2200</v>
      </c>
      <c r="D841" s="31" t="s">
        <v>112</v>
      </c>
      <c r="E841" s="30">
        <v>13705.083712141466</v>
      </c>
    </row>
    <row r="842" spans="1:5" ht="15.75" customHeight="1">
      <c r="A842" s="21">
        <v>834</v>
      </c>
      <c r="B842" s="31" t="s">
        <v>2237</v>
      </c>
      <c r="C842" s="32" t="s">
        <v>2238</v>
      </c>
      <c r="D842" s="31" t="s">
        <v>112</v>
      </c>
      <c r="E842" s="30">
        <v>9229.9926994008056</v>
      </c>
    </row>
    <row r="843" spans="1:5" ht="15.75" customHeight="1">
      <c r="A843" s="21">
        <v>835</v>
      </c>
      <c r="B843" s="31" t="s">
        <v>2239</v>
      </c>
      <c r="C843" s="32" t="s">
        <v>2240</v>
      </c>
      <c r="D843" s="31" t="s">
        <v>884</v>
      </c>
      <c r="E843" s="33">
        <v>9851.6801787002387</v>
      </c>
    </row>
    <row r="844" spans="1:5" ht="15.75" customHeight="1">
      <c r="A844" s="21">
        <v>836</v>
      </c>
      <c r="B844" s="34" t="s">
        <v>2493</v>
      </c>
      <c r="C844" s="35" t="s">
        <v>2494</v>
      </c>
      <c r="D844" s="34" t="s">
        <v>112</v>
      </c>
      <c r="E844" s="33">
        <v>45.614876778445144</v>
      </c>
    </row>
    <row r="845" spans="1:5" ht="15.75" customHeight="1">
      <c r="A845" s="21">
        <v>837</v>
      </c>
      <c r="B845" s="34" t="s">
        <v>2495</v>
      </c>
      <c r="C845" s="35" t="s">
        <v>2496</v>
      </c>
      <c r="D845" s="34" t="s">
        <v>20</v>
      </c>
      <c r="E845" s="33">
        <v>197997.67161970856</v>
      </c>
    </row>
    <row r="846" spans="1:5" ht="15.75" customHeight="1">
      <c r="A846" s="21">
        <v>838</v>
      </c>
      <c r="B846" s="34" t="s">
        <v>2497</v>
      </c>
      <c r="C846" s="35" t="s">
        <v>2498</v>
      </c>
      <c r="D846" s="34" t="s">
        <v>56</v>
      </c>
      <c r="E846" s="33">
        <v>0</v>
      </c>
    </row>
    <row r="847" spans="1:5" ht="15.75" customHeight="1">
      <c r="A847" s="21">
        <v>839</v>
      </c>
      <c r="B847" s="34" t="s">
        <v>2499</v>
      </c>
      <c r="C847" s="35" t="s">
        <v>2500</v>
      </c>
      <c r="D847" s="34" t="s">
        <v>56</v>
      </c>
      <c r="E847" s="33">
        <v>0</v>
      </c>
    </row>
    <row r="848" spans="1:5" ht="15.75" customHeight="1">
      <c r="A848" s="21">
        <v>840</v>
      </c>
      <c r="B848" s="34" t="s">
        <v>2501</v>
      </c>
      <c r="C848" s="35" t="s">
        <v>2502</v>
      </c>
      <c r="D848" s="34" t="s">
        <v>56</v>
      </c>
      <c r="E848" s="33">
        <v>0</v>
      </c>
    </row>
    <row r="849" spans="1:5" ht="15.75" customHeight="1">
      <c r="A849" s="21">
        <v>841</v>
      </c>
      <c r="B849" s="34" t="s">
        <v>2503</v>
      </c>
      <c r="C849" s="35" t="s">
        <v>2504</v>
      </c>
      <c r="D849" s="34" t="s">
        <v>56</v>
      </c>
      <c r="E849" s="33">
        <v>0</v>
      </c>
    </row>
    <row r="850" spans="1:5" ht="15.75" customHeight="1">
      <c r="A850" s="21">
        <v>842</v>
      </c>
      <c r="B850" s="34" t="s">
        <v>2505</v>
      </c>
      <c r="C850" s="35" t="s">
        <v>2506</v>
      </c>
      <c r="D850" s="34" t="s">
        <v>56</v>
      </c>
      <c r="E850" s="33">
        <v>0</v>
      </c>
    </row>
    <row r="851" spans="1:5" ht="15.75" customHeight="1">
      <c r="A851" s="21">
        <v>843</v>
      </c>
      <c r="B851" s="34" t="s">
        <v>2507</v>
      </c>
      <c r="C851" s="35" t="s">
        <v>2508</v>
      </c>
      <c r="D851" s="34" t="s">
        <v>56</v>
      </c>
      <c r="E851" s="33">
        <v>59061.026582794213</v>
      </c>
    </row>
    <row r="852" spans="1:5" ht="15.75" customHeight="1">
      <c r="A852" s="21">
        <v>844</v>
      </c>
      <c r="B852" s="34" t="s">
        <v>2509</v>
      </c>
      <c r="C852" s="35" t="s">
        <v>2510</v>
      </c>
      <c r="D852" s="34" t="s">
        <v>56</v>
      </c>
      <c r="E852" s="33">
        <v>54772.119442443342</v>
      </c>
    </row>
    <row r="853" spans="1:5" ht="15.75" customHeight="1">
      <c r="A853" s="21">
        <v>845</v>
      </c>
      <c r="B853" s="34" t="s">
        <v>2511</v>
      </c>
      <c r="C853" s="35" t="s">
        <v>2512</v>
      </c>
      <c r="D853" s="34" t="s">
        <v>17</v>
      </c>
      <c r="E853" s="33">
        <v>3098.0567374424436</v>
      </c>
    </row>
    <row r="854" spans="1:5" ht="15.75" customHeight="1">
      <c r="A854" s="21">
        <v>846</v>
      </c>
      <c r="B854" s="34" t="s">
        <v>2513</v>
      </c>
      <c r="C854" s="35" t="s">
        <v>2514</v>
      </c>
      <c r="D854" s="34" t="s">
        <v>20</v>
      </c>
      <c r="E854" s="33">
        <v>192740.66606882456</v>
      </c>
    </row>
    <row r="855" spans="1:5" ht="15.75" customHeight="1">
      <c r="A855" s="21">
        <v>847</v>
      </c>
      <c r="B855" s="34" t="s">
        <v>2515</v>
      </c>
      <c r="C855" s="35" t="s">
        <v>2516</v>
      </c>
      <c r="D855" s="34" t="s">
        <v>92</v>
      </c>
      <c r="E855" s="33">
        <v>2362.4064320971038</v>
      </c>
    </row>
    <row r="856" spans="1:5" ht="15.75" customHeight="1">
      <c r="A856" s="21">
        <v>848</v>
      </c>
      <c r="B856" s="34" t="s">
        <v>2517</v>
      </c>
      <c r="C856" s="35" t="s">
        <v>2518</v>
      </c>
      <c r="D856" s="34" t="s">
        <v>20</v>
      </c>
      <c r="E856" s="33">
        <v>332138.08431031066</v>
      </c>
    </row>
    <row r="857" spans="1:5" ht="15.75" customHeight="1">
      <c r="A857" s="21">
        <v>849</v>
      </c>
      <c r="B857" s="34" t="s">
        <v>2519</v>
      </c>
      <c r="C857" s="35" t="s">
        <v>2520</v>
      </c>
      <c r="D857" s="34" t="s">
        <v>17</v>
      </c>
      <c r="E857" s="33">
        <v>707.69152861027715</v>
      </c>
    </row>
    <row r="858" spans="1:5" ht="15.75" customHeight="1">
      <c r="A858" s="21">
        <v>850</v>
      </c>
      <c r="B858" s="34" t="s">
        <v>2521</v>
      </c>
      <c r="C858" s="35" t="s">
        <v>2522</v>
      </c>
      <c r="D858" s="34" t="s">
        <v>20</v>
      </c>
      <c r="E858" s="33">
        <v>134192.57097697735</v>
      </c>
    </row>
    <row r="859" spans="1:5" ht="15.75" customHeight="1">
      <c r="A859" s="21">
        <v>851</v>
      </c>
      <c r="B859" s="34" t="s">
        <v>2523</v>
      </c>
      <c r="C859" s="35" t="s">
        <v>2524</v>
      </c>
      <c r="D859" s="34" t="s">
        <v>112</v>
      </c>
      <c r="E859" s="33">
        <v>1660.2529931321328</v>
      </c>
    </row>
    <row r="860" spans="1:5" ht="15.75" customHeight="1">
      <c r="A860" s="21">
        <v>852</v>
      </c>
      <c r="B860" s="34" t="s">
        <v>2525</v>
      </c>
      <c r="C860" s="35" t="s">
        <v>2526</v>
      </c>
      <c r="D860" s="34" t="s">
        <v>56</v>
      </c>
      <c r="E860" s="33">
        <v>42637.257093988359</v>
      </c>
    </row>
    <row r="861" spans="1:5" ht="15.75" customHeight="1">
      <c r="A861" s="21">
        <v>853</v>
      </c>
      <c r="B861" s="34" t="s">
        <v>2527</v>
      </c>
      <c r="C861" s="35" t="s">
        <v>2528</v>
      </c>
      <c r="D861" s="34" t="s">
        <v>23</v>
      </c>
      <c r="E861" s="33">
        <v>1337.0621550551355</v>
      </c>
    </row>
    <row r="862" spans="1:5" ht="15.75" customHeight="1">
      <c r="A862" s="21">
        <v>854</v>
      </c>
      <c r="B862" s="34" t="s">
        <v>2529</v>
      </c>
      <c r="C862" s="35" t="s">
        <v>2530</v>
      </c>
      <c r="D862" s="34" t="s">
        <v>92</v>
      </c>
      <c r="E862" s="33">
        <v>12885.825235985292</v>
      </c>
    </row>
    <row r="863" spans="1:5" ht="15.75" customHeight="1">
      <c r="A863" s="21">
        <v>855</v>
      </c>
      <c r="B863" s="34" t="s">
        <v>2531</v>
      </c>
      <c r="C863" s="35" t="s">
        <v>2532</v>
      </c>
      <c r="D863" s="34" t="s">
        <v>92</v>
      </c>
      <c r="E863" s="33">
        <v>93.847940231031089</v>
      </c>
    </row>
    <row r="864" spans="1:5" ht="15.75" customHeight="1">
      <c r="A864" s="21">
        <v>856</v>
      </c>
      <c r="B864" s="34" t="s">
        <v>2533</v>
      </c>
      <c r="C864" s="35" t="s">
        <v>2534</v>
      </c>
      <c r="D864" s="34" t="s">
        <v>109</v>
      </c>
      <c r="E864" s="33">
        <v>91982.047805603797</v>
      </c>
    </row>
    <row r="865" spans="1:5" ht="15.75" customHeight="1">
      <c r="A865" s="21">
        <v>857</v>
      </c>
      <c r="B865" s="34" t="s">
        <v>2535</v>
      </c>
      <c r="C865" s="35" t="s">
        <v>2536</v>
      </c>
      <c r="D865" s="34" t="s">
        <v>109</v>
      </c>
      <c r="E865" s="33">
        <v>707916.04360869271</v>
      </c>
    </row>
    <row r="866" spans="1:5" ht="15.75" customHeight="1">
      <c r="A866" s="21">
        <v>858</v>
      </c>
      <c r="B866" s="34" t="s">
        <v>2537</v>
      </c>
      <c r="C866" s="35" t="s">
        <v>2538</v>
      </c>
      <c r="D866" s="34" t="s">
        <v>1103</v>
      </c>
      <c r="E866" s="33">
        <v>55.593179587927956</v>
      </c>
    </row>
    <row r="867" spans="1:5" ht="15.75" customHeight="1">
      <c r="A867" s="21">
        <v>859</v>
      </c>
      <c r="B867" s="34" t="s">
        <v>2539</v>
      </c>
      <c r="C867" s="35" t="s">
        <v>2540</v>
      </c>
      <c r="D867" s="34" t="s">
        <v>92</v>
      </c>
      <c r="E867" s="33">
        <v>177966.87212761436</v>
      </c>
    </row>
    <row r="868" spans="1:5" ht="15.75" customHeight="1">
      <c r="A868" s="36" t="s">
        <v>1661</v>
      </c>
      <c r="B868" s="37"/>
      <c r="C868" s="37"/>
      <c r="D868" s="37"/>
      <c r="E868" s="38"/>
    </row>
    <row r="869" spans="1:5" ht="15.75" customHeight="1">
      <c r="A869" s="39" t="s">
        <v>2189</v>
      </c>
      <c r="B869" s="40" t="s">
        <v>1662</v>
      </c>
      <c r="C869" s="41" t="s">
        <v>1663</v>
      </c>
      <c r="D869" s="42" t="s">
        <v>1664</v>
      </c>
      <c r="E869" s="13">
        <v>2363.6159172081998</v>
      </c>
    </row>
    <row r="870" spans="1:5" ht="15.75" customHeight="1">
      <c r="A870" s="39" t="s">
        <v>2196</v>
      </c>
      <c r="B870" s="40" t="s">
        <v>1665</v>
      </c>
      <c r="C870" s="41" t="s">
        <v>1666</v>
      </c>
      <c r="D870" s="42" t="s">
        <v>1664</v>
      </c>
      <c r="E870" s="13">
        <v>1863.6391835098959</v>
      </c>
    </row>
    <row r="871" spans="1:5" ht="15.75" customHeight="1">
      <c r="A871" s="39" t="s">
        <v>6</v>
      </c>
      <c r="B871" s="40" t="s">
        <v>1667</v>
      </c>
      <c r="C871" s="41" t="s">
        <v>1668</v>
      </c>
      <c r="D871" s="42" t="s">
        <v>1664</v>
      </c>
      <c r="E871" s="13">
        <v>1879.8339744771858</v>
      </c>
    </row>
    <row r="872" spans="1:5" ht="15.75" customHeight="1">
      <c r="A872" s="39" t="s">
        <v>7</v>
      </c>
      <c r="B872" s="40" t="s">
        <v>1669</v>
      </c>
      <c r="C872" s="41" t="s">
        <v>1670</v>
      </c>
      <c r="D872" s="42" t="s">
        <v>1664</v>
      </c>
      <c r="E872" s="13">
        <v>2312.583495889372</v>
      </c>
    </row>
    <row r="873" spans="1:5" ht="15.75" customHeight="1">
      <c r="A873" s="39" t="s">
        <v>8</v>
      </c>
      <c r="B873" s="40" t="s">
        <v>1671</v>
      </c>
      <c r="C873" s="41" t="s">
        <v>1672</v>
      </c>
      <c r="D873" s="42" t="s">
        <v>1664</v>
      </c>
      <c r="E873" s="13">
        <v>1782.154930710358</v>
      </c>
    </row>
    <row r="874" spans="1:5" ht="15.75" customHeight="1">
      <c r="A874" s="39" t="s">
        <v>9</v>
      </c>
      <c r="B874" s="40" t="s">
        <v>1673</v>
      </c>
      <c r="C874" s="41" t="s">
        <v>1674</v>
      </c>
      <c r="D874" s="42" t="s">
        <v>1664</v>
      </c>
      <c r="E874" s="13">
        <v>2956.4951708192589</v>
      </c>
    </row>
    <row r="875" spans="1:5" ht="15.75" customHeight="1">
      <c r="A875" s="39" t="s">
        <v>2241</v>
      </c>
      <c r="B875" s="40" t="s">
        <v>1675</v>
      </c>
      <c r="C875" s="41" t="s">
        <v>1676</v>
      </c>
      <c r="D875" s="42" t="s">
        <v>1664</v>
      </c>
      <c r="E875" s="13">
        <v>1720.385131583148</v>
      </c>
    </row>
    <row r="876" spans="1:5" ht="15.75" customHeight="1">
      <c r="A876" s="39" t="s">
        <v>2242</v>
      </c>
      <c r="B876" s="40" t="s">
        <v>1677</v>
      </c>
      <c r="C876" s="41" t="s">
        <v>1678</v>
      </c>
      <c r="D876" s="42" t="s">
        <v>1664</v>
      </c>
      <c r="E876" s="13">
        <v>6793.8177893762904</v>
      </c>
    </row>
    <row r="877" spans="1:5" ht="15.75" customHeight="1">
      <c r="A877" s="39" t="s">
        <v>2190</v>
      </c>
      <c r="B877" s="40" t="s">
        <v>1679</v>
      </c>
      <c r="C877" s="41" t="s">
        <v>1680</v>
      </c>
      <c r="D877" s="42" t="s">
        <v>1664</v>
      </c>
      <c r="E877" s="13">
        <v>1528.6145885826897</v>
      </c>
    </row>
    <row r="878" spans="1:5" ht="15.75" customHeight="1">
      <c r="A878" s="39" t="s">
        <v>2191</v>
      </c>
      <c r="B878" s="40" t="s">
        <v>1681</v>
      </c>
      <c r="C878" s="41" t="s">
        <v>1682</v>
      </c>
      <c r="D878" s="42" t="s">
        <v>1664</v>
      </c>
      <c r="E878" s="13">
        <v>2198.8489111962913</v>
      </c>
    </row>
    <row r="879" spans="1:5" ht="15.75" customHeight="1">
      <c r="A879" s="39" t="s">
        <v>2192</v>
      </c>
      <c r="B879" s="40" t="s">
        <v>1683</v>
      </c>
      <c r="C879" s="41" t="s">
        <v>1684</v>
      </c>
      <c r="D879" s="42" t="s">
        <v>1664</v>
      </c>
      <c r="E879" s="13">
        <v>2146.6725977848746</v>
      </c>
    </row>
    <row r="880" spans="1:5" ht="15.75" customHeight="1">
      <c r="A880" s="39" t="s">
        <v>2243</v>
      </c>
      <c r="B880" s="40" t="s">
        <v>1685</v>
      </c>
      <c r="C880" s="41" t="s">
        <v>1686</v>
      </c>
      <c r="D880" s="42" t="s">
        <v>1664</v>
      </c>
      <c r="E880" s="13">
        <v>2411.717525845972</v>
      </c>
    </row>
    <row r="881" spans="1:5" ht="15.75" customHeight="1">
      <c r="A881" s="39" t="s">
        <v>2244</v>
      </c>
      <c r="B881" s="40" t="s">
        <v>1687</v>
      </c>
      <c r="C881" s="41" t="s">
        <v>1688</v>
      </c>
      <c r="D881" s="42" t="s">
        <v>1664</v>
      </c>
      <c r="E881" s="13">
        <v>3472.6714311408982</v>
      </c>
    </row>
    <row r="882" spans="1:5" ht="15.75" customHeight="1">
      <c r="A882" s="39" t="s">
        <v>2245</v>
      </c>
      <c r="B882" s="40" t="s">
        <v>1689</v>
      </c>
      <c r="C882" s="41" t="s">
        <v>1690</v>
      </c>
      <c r="D882" s="42" t="s">
        <v>1664</v>
      </c>
      <c r="E882" s="13">
        <v>2142.674313508754</v>
      </c>
    </row>
    <row r="883" spans="1:5" ht="15.75" customHeight="1">
      <c r="A883" s="39" t="s">
        <v>2246</v>
      </c>
      <c r="B883" s="40" t="s">
        <v>1691</v>
      </c>
      <c r="C883" s="41" t="s">
        <v>1692</v>
      </c>
      <c r="D883" s="42" t="s">
        <v>1664</v>
      </c>
      <c r="E883" s="13">
        <v>1733.3400425673885</v>
      </c>
    </row>
    <row r="884" spans="1:5" ht="15.75" customHeight="1">
      <c r="A884" s="39" t="s">
        <v>2193</v>
      </c>
      <c r="B884" s="40" t="s">
        <v>1693</v>
      </c>
      <c r="C884" s="41" t="s">
        <v>1694</v>
      </c>
      <c r="D884" s="42" t="s">
        <v>1664</v>
      </c>
      <c r="E884" s="13">
        <v>10458.776733309607</v>
      </c>
    </row>
    <row r="885" spans="1:5" ht="15.75" customHeight="1">
      <c r="A885" s="39" t="s">
        <v>2194</v>
      </c>
      <c r="B885" s="40" t="s">
        <v>1695</v>
      </c>
      <c r="C885" s="41" t="s">
        <v>1696</v>
      </c>
      <c r="D885" s="42" t="s">
        <v>1664</v>
      </c>
      <c r="E885" s="13">
        <v>1830.8001883495185</v>
      </c>
    </row>
    <row r="886" spans="1:5" ht="15.75" customHeight="1">
      <c r="A886" s="39" t="s">
        <v>2195</v>
      </c>
      <c r="B886" s="40" t="s">
        <v>1697</v>
      </c>
      <c r="C886" s="41" t="s">
        <v>1698</v>
      </c>
      <c r="D886" s="42" t="s">
        <v>1664</v>
      </c>
      <c r="E886" s="13">
        <v>1973.3111333851025</v>
      </c>
    </row>
    <row r="887" spans="1:5" ht="15.75" customHeight="1">
      <c r="A887" s="39" t="s">
        <v>2247</v>
      </c>
      <c r="B887" s="40" t="s">
        <v>1699</v>
      </c>
      <c r="C887" s="41" t="s">
        <v>1700</v>
      </c>
      <c r="D887" s="42" t="s">
        <v>1664</v>
      </c>
      <c r="E887" s="13">
        <v>4225.7527523966646</v>
      </c>
    </row>
    <row r="888" spans="1:5" ht="15.75" customHeight="1">
      <c r="A888" s="39" t="s">
        <v>2248</v>
      </c>
      <c r="B888" s="40" t="s">
        <v>1701</v>
      </c>
      <c r="C888" s="41" t="s">
        <v>1702</v>
      </c>
      <c r="D888" s="42" t="s">
        <v>1664</v>
      </c>
      <c r="E888" s="13">
        <v>2826.1948566152373</v>
      </c>
    </row>
    <row r="889" spans="1:5" ht="15.75" customHeight="1">
      <c r="A889" s="39" t="s">
        <v>2249</v>
      </c>
      <c r="B889" s="40" t="s">
        <v>1703</v>
      </c>
      <c r="C889" s="41" t="s">
        <v>1704</v>
      </c>
      <c r="D889" s="42" t="s">
        <v>1664</v>
      </c>
      <c r="E889" s="13">
        <v>2881.0597029994051</v>
      </c>
    </row>
    <row r="890" spans="1:5" ht="15.75" customHeight="1">
      <c r="A890" s="39" t="s">
        <v>2250</v>
      </c>
      <c r="B890" s="40" t="s">
        <v>1705</v>
      </c>
      <c r="C890" s="41" t="s">
        <v>1706</v>
      </c>
      <c r="D890" s="42" t="s">
        <v>1664</v>
      </c>
      <c r="E890" s="13">
        <v>2986.8737008207563</v>
      </c>
    </row>
    <row r="891" spans="1:5" ht="15.75" customHeight="1">
      <c r="A891" s="39" t="s">
        <v>2251</v>
      </c>
      <c r="B891" s="40" t="s">
        <v>1707</v>
      </c>
      <c r="C891" s="41" t="s">
        <v>1708</v>
      </c>
      <c r="D891" s="42" t="s">
        <v>1664</v>
      </c>
      <c r="E891" s="13">
        <v>1723.9157540089784</v>
      </c>
    </row>
    <row r="892" spans="1:5" ht="15.75" customHeight="1">
      <c r="A892" s="39" t="s">
        <v>2252</v>
      </c>
      <c r="B892" s="40" t="s">
        <v>1709</v>
      </c>
      <c r="C892" s="41" t="s">
        <v>1710</v>
      </c>
      <c r="D892" s="42" t="s">
        <v>1664</v>
      </c>
      <c r="E892" s="13">
        <v>1650.2918474141675</v>
      </c>
    </row>
    <row r="893" spans="1:5" ht="15.75" customHeight="1">
      <c r="A893" s="39" t="s">
        <v>2253</v>
      </c>
      <c r="B893" s="40" t="s">
        <v>1711</v>
      </c>
      <c r="C893" s="41" t="s">
        <v>1712</v>
      </c>
      <c r="D893" s="42" t="s">
        <v>1664</v>
      </c>
      <c r="E893" s="13">
        <v>3920.1819760980484</v>
      </c>
    </row>
    <row r="894" spans="1:5" ht="15.75" customHeight="1">
      <c r="A894" s="39" t="s">
        <v>2254</v>
      </c>
      <c r="B894" s="40" t="s">
        <v>1713</v>
      </c>
      <c r="C894" s="41" t="s">
        <v>1714</v>
      </c>
      <c r="D894" s="42" t="s">
        <v>1664</v>
      </c>
      <c r="E894" s="13">
        <v>2279.8757732253575</v>
      </c>
    </row>
    <row r="895" spans="1:5" ht="15.75" customHeight="1">
      <c r="A895" s="39" t="s">
        <v>2255</v>
      </c>
      <c r="B895" s="40" t="s">
        <v>1715</v>
      </c>
      <c r="C895" s="41" t="s">
        <v>1716</v>
      </c>
      <c r="D895" s="42" t="s">
        <v>1664</v>
      </c>
      <c r="E895" s="13">
        <v>10841.909936771952</v>
      </c>
    </row>
    <row r="896" spans="1:5" ht="15.75" customHeight="1">
      <c r="A896" s="39" t="s">
        <v>2256</v>
      </c>
      <c r="B896" s="40" t="s">
        <v>1717</v>
      </c>
      <c r="C896" s="41" t="s">
        <v>1718</v>
      </c>
      <c r="D896" s="42" t="s">
        <v>1664</v>
      </c>
      <c r="E896" s="13">
        <v>5592.0096013777593</v>
      </c>
    </row>
    <row r="897" spans="1:5" ht="15.75" customHeight="1">
      <c r="A897" s="39" t="s">
        <v>2257</v>
      </c>
      <c r="B897" s="40" t="s">
        <v>1719</v>
      </c>
      <c r="C897" s="41" t="s">
        <v>1720</v>
      </c>
      <c r="D897" s="42" t="s">
        <v>1664</v>
      </c>
      <c r="E897" s="13">
        <v>3913.9948521050569</v>
      </c>
    </row>
    <row r="898" spans="1:5" ht="15.75" customHeight="1">
      <c r="A898" s="39" t="s">
        <v>2258</v>
      </c>
      <c r="B898" s="40" t="s">
        <v>1721</v>
      </c>
      <c r="C898" s="41" t="s">
        <v>1722</v>
      </c>
      <c r="D898" s="42" t="s">
        <v>1664</v>
      </c>
      <c r="E898" s="13">
        <v>14137.769809033169</v>
      </c>
    </row>
    <row r="899" spans="1:5" ht="15.75" customHeight="1">
      <c r="A899" s="39" t="s">
        <v>2259</v>
      </c>
      <c r="B899" s="40" t="s">
        <v>1723</v>
      </c>
      <c r="C899" s="41" t="s">
        <v>1724</v>
      </c>
      <c r="D899" s="42" t="s">
        <v>1664</v>
      </c>
      <c r="E899" s="13">
        <v>517.40912513852902</v>
      </c>
    </row>
    <row r="900" spans="1:5" ht="15.75" customHeight="1">
      <c r="A900" s="39" t="s">
        <v>2260</v>
      </c>
      <c r="B900" s="40" t="s">
        <v>1725</v>
      </c>
      <c r="C900" s="41" t="s">
        <v>1726</v>
      </c>
      <c r="D900" s="42" t="s">
        <v>1664</v>
      </c>
      <c r="E900" s="13">
        <v>2133.063307188585</v>
      </c>
    </row>
    <row r="901" spans="1:5" ht="15.75" customHeight="1">
      <c r="A901" s="39" t="s">
        <v>2261</v>
      </c>
      <c r="B901" s="40" t="s">
        <v>1727</v>
      </c>
      <c r="C901" s="41" t="s">
        <v>1728</v>
      </c>
      <c r="D901" s="42" t="s">
        <v>1664</v>
      </c>
      <c r="E901" s="13">
        <v>2369.6568773799281</v>
      </c>
    </row>
    <row r="902" spans="1:5" ht="15.75" customHeight="1">
      <c r="A902" s="39" t="s">
        <v>2262</v>
      </c>
      <c r="B902" s="40" t="s">
        <v>1729</v>
      </c>
      <c r="C902" s="41" t="s">
        <v>1730</v>
      </c>
      <c r="D902" s="42" t="s">
        <v>1664</v>
      </c>
      <c r="E902" s="13">
        <v>453.51990404861078</v>
      </c>
    </row>
    <row r="903" spans="1:5" ht="15.75" customHeight="1">
      <c r="A903" s="39" t="s">
        <v>2263</v>
      </c>
      <c r="B903" s="40" t="s">
        <v>1731</v>
      </c>
      <c r="C903" s="41" t="s">
        <v>1732</v>
      </c>
      <c r="D903" s="42" t="s">
        <v>1664</v>
      </c>
      <c r="E903" s="13">
        <v>995.73156938436978</v>
      </c>
    </row>
    <row r="904" spans="1:5" ht="15.75" customHeight="1">
      <c r="A904" s="39" t="s">
        <v>2264</v>
      </c>
      <c r="B904" s="40" t="s">
        <v>1733</v>
      </c>
      <c r="C904" s="41" t="s">
        <v>1734</v>
      </c>
      <c r="D904" s="42" t="s">
        <v>1664</v>
      </c>
      <c r="E904" s="13">
        <v>1143.2686198942213</v>
      </c>
    </row>
    <row r="905" spans="1:5" ht="15.75" customHeight="1">
      <c r="A905" s="39" t="s">
        <v>2265</v>
      </c>
      <c r="B905" s="40" t="s">
        <v>1735</v>
      </c>
      <c r="C905" s="41" t="s">
        <v>1736</v>
      </c>
      <c r="D905" s="42" t="s">
        <v>1664</v>
      </c>
      <c r="E905" s="13">
        <v>1133.1572723611107</v>
      </c>
    </row>
    <row r="906" spans="1:5" ht="15.75" customHeight="1">
      <c r="A906" s="39" t="s">
        <v>2266</v>
      </c>
      <c r="B906" s="40" t="s">
        <v>1737</v>
      </c>
      <c r="C906" s="41" t="s">
        <v>1738</v>
      </c>
      <c r="D906" s="42" t="s">
        <v>1664</v>
      </c>
      <c r="E906" s="13">
        <v>3855.4257019246679</v>
      </c>
    </row>
    <row r="907" spans="1:5" ht="15.75" customHeight="1">
      <c r="A907" s="39" t="s">
        <v>2267</v>
      </c>
      <c r="B907" s="40" t="s">
        <v>1739</v>
      </c>
      <c r="C907" s="41" t="s">
        <v>1740</v>
      </c>
      <c r="D907" s="42" t="s">
        <v>1664</v>
      </c>
      <c r="E907" s="13">
        <v>3045.6906679658014</v>
      </c>
    </row>
    <row r="908" spans="1:5" ht="15.75" customHeight="1">
      <c r="A908" s="39" t="s">
        <v>2268</v>
      </c>
      <c r="B908" s="40" t="s">
        <v>1741</v>
      </c>
      <c r="C908" s="41" t="s">
        <v>1742</v>
      </c>
      <c r="D908" s="42" t="s">
        <v>1664</v>
      </c>
      <c r="E908" s="13">
        <v>922.15437918423504</v>
      </c>
    </row>
    <row r="909" spans="1:5" ht="15.75" customHeight="1">
      <c r="A909" s="39" t="s">
        <v>2269</v>
      </c>
      <c r="B909" s="40" t="s">
        <v>1743</v>
      </c>
      <c r="C909" s="41" t="s">
        <v>1744</v>
      </c>
      <c r="D909" s="42" t="s">
        <v>1664</v>
      </c>
      <c r="E909" s="13">
        <v>1729.1743057749993</v>
      </c>
    </row>
    <row r="910" spans="1:5" ht="15.75" customHeight="1">
      <c r="A910" s="39" t="s">
        <v>2270</v>
      </c>
      <c r="B910" s="40" t="s">
        <v>1745</v>
      </c>
      <c r="C910" s="41" t="s">
        <v>1746</v>
      </c>
      <c r="D910" s="42" t="s">
        <v>1664</v>
      </c>
      <c r="E910" s="13">
        <v>7491.6478892530058</v>
      </c>
    </row>
    <row r="911" spans="1:5" ht="15.75" customHeight="1">
      <c r="A911" s="39" t="s">
        <v>2271</v>
      </c>
      <c r="B911" s="40" t="s">
        <v>1747</v>
      </c>
      <c r="C911" s="41" t="s">
        <v>1748</v>
      </c>
      <c r="D911" s="42" t="s">
        <v>1664</v>
      </c>
      <c r="E911" s="13">
        <v>1883.2453426471297</v>
      </c>
    </row>
    <row r="912" spans="1:5" ht="15.75" customHeight="1">
      <c r="A912" s="39" t="s">
        <v>2272</v>
      </c>
      <c r="B912" s="40" t="s">
        <v>1749</v>
      </c>
      <c r="C912" s="41" t="s">
        <v>1750</v>
      </c>
      <c r="D912" s="42" t="s">
        <v>1664</v>
      </c>
      <c r="E912" s="13">
        <v>1572.9204304839695</v>
      </c>
    </row>
    <row r="913" spans="1:5" ht="15.75" customHeight="1">
      <c r="A913" s="39" t="s">
        <v>2273</v>
      </c>
      <c r="B913" s="40" t="s">
        <v>1751</v>
      </c>
      <c r="C913" s="41" t="s">
        <v>1752</v>
      </c>
      <c r="D913" s="42" t="s">
        <v>1664</v>
      </c>
      <c r="E913" s="13">
        <v>1210.4475477302258</v>
      </c>
    </row>
    <row r="914" spans="1:5" ht="15.75" customHeight="1">
      <c r="A914" s="39" t="s">
        <v>2274</v>
      </c>
      <c r="B914" s="40" t="s">
        <v>1753</v>
      </c>
      <c r="C914" s="41" t="s">
        <v>1754</v>
      </c>
      <c r="D914" s="42" t="s">
        <v>1664</v>
      </c>
      <c r="E914" s="13">
        <v>4516.956182488887</v>
      </c>
    </row>
    <row r="915" spans="1:5" ht="15.75" customHeight="1">
      <c r="A915" s="39" t="s">
        <v>2275</v>
      </c>
      <c r="B915" s="40" t="s">
        <v>1755</v>
      </c>
      <c r="C915" s="41" t="s">
        <v>1756</v>
      </c>
      <c r="D915" s="42" t="s">
        <v>1664</v>
      </c>
      <c r="E915" s="13">
        <v>3270.359034999999</v>
      </c>
    </row>
    <row r="916" spans="1:5" ht="15.75" customHeight="1">
      <c r="A916" s="39" t="s">
        <v>2276</v>
      </c>
      <c r="B916" s="40" t="s">
        <v>1757</v>
      </c>
      <c r="C916" s="41" t="s">
        <v>1758</v>
      </c>
      <c r="D916" s="42" t="s">
        <v>1664</v>
      </c>
      <c r="E916" s="13">
        <v>4618.7775784185178</v>
      </c>
    </row>
    <row r="917" spans="1:5" ht="15.75" customHeight="1">
      <c r="A917" s="39" t="s">
        <v>2277</v>
      </c>
      <c r="B917" s="40" t="s">
        <v>1759</v>
      </c>
      <c r="C917" s="41" t="s">
        <v>1760</v>
      </c>
      <c r="D917" s="42" t="s">
        <v>1664</v>
      </c>
      <c r="E917" s="13">
        <v>893.1067209237118</v>
      </c>
    </row>
    <row r="918" spans="1:5" ht="15.75" customHeight="1">
      <c r="A918" s="39" t="s">
        <v>2278</v>
      </c>
      <c r="B918" s="40" t="s">
        <v>1761</v>
      </c>
      <c r="C918" s="41" t="s">
        <v>1762</v>
      </c>
      <c r="D918" s="42" t="s">
        <v>1664</v>
      </c>
      <c r="E918" s="13">
        <v>4436.7764553123925</v>
      </c>
    </row>
    <row r="919" spans="1:5" ht="15.75" customHeight="1">
      <c r="A919" s="39" t="s">
        <v>2279</v>
      </c>
      <c r="B919" s="40" t="s">
        <v>1763</v>
      </c>
      <c r="C919" s="41" t="s">
        <v>1764</v>
      </c>
      <c r="D919" s="42" t="s">
        <v>1664</v>
      </c>
      <c r="E919" s="13">
        <v>4885.362218620975</v>
      </c>
    </row>
    <row r="920" spans="1:5" ht="15.75" customHeight="1">
      <c r="A920" s="39" t="s">
        <v>2280</v>
      </c>
      <c r="B920" s="40" t="s">
        <v>1765</v>
      </c>
      <c r="C920" s="41" t="s">
        <v>1766</v>
      </c>
      <c r="D920" s="42" t="s">
        <v>1664</v>
      </c>
      <c r="E920" s="13">
        <v>1048.9787822711546</v>
      </c>
    </row>
    <row r="921" spans="1:5" ht="15.75" customHeight="1">
      <c r="A921" s="39" t="s">
        <v>2281</v>
      </c>
      <c r="B921" s="40" t="s">
        <v>1767</v>
      </c>
      <c r="C921" s="41" t="s">
        <v>1768</v>
      </c>
      <c r="D921" s="42" t="s">
        <v>1664</v>
      </c>
      <c r="E921" s="13">
        <v>3687.717221151589</v>
      </c>
    </row>
    <row r="922" spans="1:5" ht="15.75" customHeight="1">
      <c r="A922" s="39" t="s">
        <v>2282</v>
      </c>
      <c r="B922" s="40" t="s">
        <v>1769</v>
      </c>
      <c r="C922" s="41" t="s">
        <v>1770</v>
      </c>
      <c r="D922" s="42" t="s">
        <v>1664</v>
      </c>
      <c r="E922" s="13">
        <v>2424.0722609131735</v>
      </c>
    </row>
    <row r="923" spans="1:5" ht="15.75" customHeight="1">
      <c r="A923" s="39" t="s">
        <v>2283</v>
      </c>
      <c r="B923" s="40" t="s">
        <v>1771</v>
      </c>
      <c r="C923" s="41" t="s">
        <v>1772</v>
      </c>
      <c r="D923" s="42" t="s">
        <v>1664</v>
      </c>
      <c r="E923" s="13">
        <v>2851.3471953851586</v>
      </c>
    </row>
    <row r="924" spans="1:5" ht="15.75" customHeight="1">
      <c r="A924" s="39" t="s">
        <v>2284</v>
      </c>
      <c r="B924" s="40" t="s">
        <v>1773</v>
      </c>
      <c r="C924" s="41" t="s">
        <v>1774</v>
      </c>
      <c r="D924" s="42" t="s">
        <v>1664</v>
      </c>
      <c r="E924" s="13">
        <v>3862.5196676644691</v>
      </c>
    </row>
    <row r="925" spans="1:5" ht="15.75" customHeight="1">
      <c r="A925" s="39" t="s">
        <v>2285</v>
      </c>
      <c r="B925" s="40" t="s">
        <v>1775</v>
      </c>
      <c r="C925" s="41" t="s">
        <v>1776</v>
      </c>
      <c r="D925" s="42" t="s">
        <v>1664</v>
      </c>
      <c r="E925" s="13">
        <v>4124.9667035685252</v>
      </c>
    </row>
    <row r="926" spans="1:5" ht="15.75" customHeight="1">
      <c r="A926" s="39" t="s">
        <v>2286</v>
      </c>
      <c r="B926" s="40" t="s">
        <v>1777</v>
      </c>
      <c r="C926" s="41" t="s">
        <v>1778</v>
      </c>
      <c r="D926" s="42" t="s">
        <v>1664</v>
      </c>
      <c r="E926" s="13">
        <v>5068.463268762529</v>
      </c>
    </row>
    <row r="927" spans="1:5" ht="15.75" customHeight="1">
      <c r="A927" s="39" t="s">
        <v>2287</v>
      </c>
      <c r="B927" s="40" t="s">
        <v>1779</v>
      </c>
      <c r="C927" s="41" t="s">
        <v>1780</v>
      </c>
      <c r="D927" s="42" t="s">
        <v>1664</v>
      </c>
      <c r="E927" s="13">
        <v>5483.8225986683974</v>
      </c>
    </row>
    <row r="928" spans="1:5" ht="15.75" customHeight="1">
      <c r="A928" s="39" t="s">
        <v>2288</v>
      </c>
      <c r="B928" s="40" t="s">
        <v>1781</v>
      </c>
      <c r="C928" s="41" t="s">
        <v>1782</v>
      </c>
      <c r="D928" s="42" t="s">
        <v>1664</v>
      </c>
      <c r="E928" s="13">
        <v>4114.8433479457744</v>
      </c>
    </row>
    <row r="929" spans="1:5" ht="15.75" customHeight="1">
      <c r="A929" s="39" t="s">
        <v>2289</v>
      </c>
      <c r="B929" s="40" t="s">
        <v>1783</v>
      </c>
      <c r="C929" s="41" t="s">
        <v>1784</v>
      </c>
      <c r="D929" s="42" t="s">
        <v>1664</v>
      </c>
      <c r="E929" s="13">
        <v>3503.2270871092674</v>
      </c>
    </row>
    <row r="930" spans="1:5" ht="15.75" customHeight="1">
      <c r="A930" s="39" t="s">
        <v>2290</v>
      </c>
      <c r="B930" s="40" t="s">
        <v>1785</v>
      </c>
      <c r="C930" s="41" t="s">
        <v>1786</v>
      </c>
      <c r="D930" s="42" t="s">
        <v>1664</v>
      </c>
      <c r="E930" s="13">
        <v>4125.455549784966</v>
      </c>
    </row>
    <row r="931" spans="1:5" ht="15.75" customHeight="1">
      <c r="A931" s="39" t="s">
        <v>2291</v>
      </c>
      <c r="B931" s="40" t="s">
        <v>1787</v>
      </c>
      <c r="C931" s="41" t="s">
        <v>1788</v>
      </c>
      <c r="D931" s="42" t="s">
        <v>1664</v>
      </c>
      <c r="E931" s="13">
        <v>1919.334079665809</v>
      </c>
    </row>
    <row r="932" spans="1:5" ht="15.75" customHeight="1">
      <c r="A932" s="39" t="s">
        <v>2292</v>
      </c>
      <c r="B932" s="40" t="s">
        <v>1789</v>
      </c>
      <c r="C932" s="41" t="s">
        <v>1790</v>
      </c>
      <c r="D932" s="42" t="s">
        <v>1664</v>
      </c>
      <c r="E932" s="13">
        <v>573.87801328555486</v>
      </c>
    </row>
    <row r="933" spans="1:5" ht="15.75" customHeight="1">
      <c r="A933" s="39" t="s">
        <v>2293</v>
      </c>
      <c r="B933" s="40" t="s">
        <v>1791</v>
      </c>
      <c r="C933" s="41" t="s">
        <v>1792</v>
      </c>
      <c r="D933" s="42" t="s">
        <v>1664</v>
      </c>
      <c r="E933" s="13">
        <v>549.3089612725098</v>
      </c>
    </row>
    <row r="934" spans="1:5" ht="15.75" customHeight="1">
      <c r="A934" s="39" t="s">
        <v>2294</v>
      </c>
      <c r="B934" s="40" t="s">
        <v>1793</v>
      </c>
      <c r="C934" s="41" t="s">
        <v>1794</v>
      </c>
      <c r="D934" s="42" t="s">
        <v>1664</v>
      </c>
      <c r="E934" s="13">
        <v>2214.332596628703</v>
      </c>
    </row>
    <row r="935" spans="1:5" ht="15.75" customHeight="1">
      <c r="A935" s="39" t="s">
        <v>2295</v>
      </c>
      <c r="B935" s="40" t="s">
        <v>1795</v>
      </c>
      <c r="C935" s="41" t="s">
        <v>1796</v>
      </c>
      <c r="D935" s="42" t="s">
        <v>1664</v>
      </c>
      <c r="E935" s="13">
        <v>2359.5858009297781</v>
      </c>
    </row>
    <row r="936" spans="1:5" ht="15.75" customHeight="1">
      <c r="A936" s="39" t="s">
        <v>2296</v>
      </c>
      <c r="B936" s="40" t="s">
        <v>1797</v>
      </c>
      <c r="C936" s="41" t="s">
        <v>1798</v>
      </c>
      <c r="D936" s="42" t="s">
        <v>1664</v>
      </c>
      <c r="E936" s="13">
        <v>443.00836660692914</v>
      </c>
    </row>
    <row r="937" spans="1:5" ht="15.75" customHeight="1">
      <c r="A937" s="39" t="s">
        <v>2297</v>
      </c>
      <c r="B937" s="40" t="s">
        <v>1799</v>
      </c>
      <c r="C937" s="41" t="s">
        <v>1800</v>
      </c>
      <c r="D937" s="42" t="s">
        <v>1664</v>
      </c>
      <c r="E937" s="13">
        <v>615.61629123703642</v>
      </c>
    </row>
    <row r="938" spans="1:5" ht="15.75" customHeight="1">
      <c r="A938" s="39" t="s">
        <v>2298</v>
      </c>
      <c r="B938" s="40" t="s">
        <v>1801</v>
      </c>
      <c r="C938" s="41" t="s">
        <v>1802</v>
      </c>
      <c r="D938" s="42" t="s">
        <v>1664</v>
      </c>
      <c r="E938" s="13">
        <v>839.1305201306609</v>
      </c>
    </row>
    <row r="939" spans="1:5" ht="15.75" customHeight="1">
      <c r="A939" s="39" t="s">
        <v>2299</v>
      </c>
      <c r="B939" s="40" t="s">
        <v>1803</v>
      </c>
      <c r="C939" s="41" t="s">
        <v>1804</v>
      </c>
      <c r="D939" s="42" t="s">
        <v>1664</v>
      </c>
      <c r="E939" s="13">
        <v>981.3480808316026</v>
      </c>
    </row>
    <row r="940" spans="1:5" ht="15.75" customHeight="1">
      <c r="A940" s="39" t="s">
        <v>2300</v>
      </c>
      <c r="B940" s="40" t="s">
        <v>1805</v>
      </c>
      <c r="C940" s="41" t="s">
        <v>1806</v>
      </c>
      <c r="D940" s="42" t="s">
        <v>1664</v>
      </c>
      <c r="E940" s="13">
        <v>626.87743565403366</v>
      </c>
    </row>
    <row r="941" spans="1:5" ht="15.75" customHeight="1">
      <c r="A941" s="39" t="s">
        <v>2301</v>
      </c>
      <c r="B941" s="40" t="s">
        <v>1807</v>
      </c>
      <c r="C941" s="41" t="s">
        <v>1808</v>
      </c>
      <c r="D941" s="42" t="s">
        <v>1664</v>
      </c>
      <c r="E941" s="13">
        <v>538.01909493246933</v>
      </c>
    </row>
    <row r="942" spans="1:5" ht="15.75" customHeight="1">
      <c r="A942" s="39" t="s">
        <v>2302</v>
      </c>
      <c r="B942" s="40" t="s">
        <v>1809</v>
      </c>
      <c r="C942" s="41" t="s">
        <v>1810</v>
      </c>
      <c r="D942" s="42" t="s">
        <v>1664</v>
      </c>
      <c r="E942" s="13">
        <v>570.28298782464435</v>
      </c>
    </row>
    <row r="943" spans="1:5" ht="15.75" customHeight="1">
      <c r="A943" s="39" t="s">
        <v>2303</v>
      </c>
      <c r="B943" s="40" t="s">
        <v>1811</v>
      </c>
      <c r="C943" s="41" t="s">
        <v>1812</v>
      </c>
      <c r="D943" s="42" t="s">
        <v>1664</v>
      </c>
      <c r="E943" s="13">
        <v>2586.8223295924518</v>
      </c>
    </row>
    <row r="944" spans="1:5" ht="15.75" customHeight="1">
      <c r="A944" s="39" t="s">
        <v>2304</v>
      </c>
      <c r="B944" s="40" t="s">
        <v>1813</v>
      </c>
      <c r="C944" s="41" t="s">
        <v>1814</v>
      </c>
      <c r="D944" s="42" t="s">
        <v>1664</v>
      </c>
      <c r="E944" s="13">
        <v>1013.3586513297407</v>
      </c>
    </row>
    <row r="945" spans="1:5" ht="15.75" customHeight="1">
      <c r="A945" s="39" t="s">
        <v>2305</v>
      </c>
      <c r="B945" s="40" t="s">
        <v>1815</v>
      </c>
      <c r="C945" s="41" t="s">
        <v>1816</v>
      </c>
      <c r="D945" s="42" t="s">
        <v>1664</v>
      </c>
      <c r="E945" s="13">
        <v>1730.2609974316758</v>
      </c>
    </row>
    <row r="946" spans="1:5" ht="15.75" customHeight="1">
      <c r="A946" s="39" t="s">
        <v>2306</v>
      </c>
      <c r="B946" s="40" t="s">
        <v>1817</v>
      </c>
      <c r="C946" s="41" t="s">
        <v>1818</v>
      </c>
      <c r="D946" s="42" t="s">
        <v>1664</v>
      </c>
      <c r="E946" s="13">
        <v>1420.4495707056819</v>
      </c>
    </row>
    <row r="947" spans="1:5" ht="15.75" customHeight="1">
      <c r="A947" s="39" t="s">
        <v>2307</v>
      </c>
      <c r="B947" s="40" t="s">
        <v>1819</v>
      </c>
      <c r="C947" s="41" t="s">
        <v>1820</v>
      </c>
      <c r="D947" s="42" t="s">
        <v>1664</v>
      </c>
      <c r="E947" s="13">
        <v>1698.454726362482</v>
      </c>
    </row>
    <row r="948" spans="1:5" ht="15.75" customHeight="1">
      <c r="A948" s="39" t="s">
        <v>2308</v>
      </c>
      <c r="B948" s="40" t="s">
        <v>1821</v>
      </c>
      <c r="C948" s="41" t="s">
        <v>1822</v>
      </c>
      <c r="D948" s="42" t="s">
        <v>1664</v>
      </c>
      <c r="E948" s="13">
        <v>3614.6828446477502</v>
      </c>
    </row>
    <row r="949" spans="1:5" ht="15.75" customHeight="1">
      <c r="A949" s="39" t="s">
        <v>2309</v>
      </c>
      <c r="B949" s="40" t="s">
        <v>1823</v>
      </c>
      <c r="C949" s="41" t="s">
        <v>1824</v>
      </c>
      <c r="D949" s="42" t="s">
        <v>1664</v>
      </c>
      <c r="E949" s="13">
        <v>3784.6137233653508</v>
      </c>
    </row>
    <row r="950" spans="1:5" ht="15.75" customHeight="1">
      <c r="A950" s="39" t="s">
        <v>2310</v>
      </c>
      <c r="B950" s="40" t="s">
        <v>1825</v>
      </c>
      <c r="C950" s="41" t="s">
        <v>1826</v>
      </c>
      <c r="D950" s="42" t="s">
        <v>1664</v>
      </c>
      <c r="E950" s="13">
        <v>555.44889441391388</v>
      </c>
    </row>
    <row r="951" spans="1:5" ht="15.75" customHeight="1">
      <c r="A951" s="39" t="s">
        <v>2311</v>
      </c>
      <c r="B951" s="40" t="s">
        <v>1827</v>
      </c>
      <c r="C951" s="41" t="s">
        <v>1828</v>
      </c>
      <c r="D951" s="42" t="s">
        <v>1664</v>
      </c>
      <c r="E951" s="13">
        <v>495.87620091043851</v>
      </c>
    </row>
    <row r="952" spans="1:5" ht="15.75" customHeight="1">
      <c r="A952" s="39" t="s">
        <v>2312</v>
      </c>
      <c r="B952" s="40" t="s">
        <v>1829</v>
      </c>
      <c r="C952" s="41" t="s">
        <v>1830</v>
      </c>
      <c r="D952" s="42" t="s">
        <v>1664</v>
      </c>
      <c r="E952" s="13">
        <v>929.99939241061179</v>
      </c>
    </row>
    <row r="953" spans="1:5" ht="15.75" customHeight="1">
      <c r="A953" s="39" t="s">
        <v>2313</v>
      </c>
      <c r="B953" s="40" t="s">
        <v>1831</v>
      </c>
      <c r="C953" s="41" t="s">
        <v>1832</v>
      </c>
      <c r="D953" s="42" t="s">
        <v>1664</v>
      </c>
      <c r="E953" s="13">
        <v>1851.797650711251</v>
      </c>
    </row>
    <row r="954" spans="1:5" ht="15.75" customHeight="1">
      <c r="A954" s="39" t="s">
        <v>2314</v>
      </c>
      <c r="B954" s="40" t="s">
        <v>1833</v>
      </c>
      <c r="C954" s="41" t="s">
        <v>1834</v>
      </c>
      <c r="D954" s="42" t="s">
        <v>1664</v>
      </c>
      <c r="E954" s="13">
        <v>452.1176344126842</v>
      </c>
    </row>
    <row r="955" spans="1:5" ht="15.75" customHeight="1">
      <c r="A955" s="39" t="s">
        <v>2315</v>
      </c>
      <c r="B955" s="40" t="s">
        <v>1835</v>
      </c>
      <c r="C955" s="41" t="s">
        <v>1836</v>
      </c>
      <c r="D955" s="42" t="s">
        <v>1664</v>
      </c>
      <c r="E955" s="13">
        <v>422.89141850505024</v>
      </c>
    </row>
    <row r="956" spans="1:5" ht="15.75" customHeight="1">
      <c r="A956" s="39" t="s">
        <v>2316</v>
      </c>
      <c r="B956" s="40" t="s">
        <v>1837</v>
      </c>
      <c r="C956" s="41" t="s">
        <v>1838</v>
      </c>
      <c r="D956" s="42" t="s">
        <v>1664</v>
      </c>
      <c r="E956" s="13">
        <v>8712.6119967156083</v>
      </c>
    </row>
    <row r="957" spans="1:5" ht="15.75" customHeight="1">
      <c r="A957" s="39" t="s">
        <v>2317</v>
      </c>
      <c r="B957" s="40" t="s">
        <v>1839</v>
      </c>
      <c r="C957" s="41" t="s">
        <v>1840</v>
      </c>
      <c r="D957" s="42" t="s">
        <v>1664</v>
      </c>
      <c r="E957" s="13">
        <v>1405.623357265343</v>
      </c>
    </row>
    <row r="958" spans="1:5" ht="15.75" customHeight="1">
      <c r="A958" s="39" t="s">
        <v>2318</v>
      </c>
      <c r="B958" s="40" t="s">
        <v>1841</v>
      </c>
      <c r="C958" s="41" t="s">
        <v>1842</v>
      </c>
      <c r="D958" s="42" t="s">
        <v>1664</v>
      </c>
      <c r="E958" s="13">
        <v>749.62018712624479</v>
      </c>
    </row>
    <row r="959" spans="1:5" ht="15.75" customHeight="1">
      <c r="A959" s="39" t="s">
        <v>2319</v>
      </c>
      <c r="B959" s="40" t="s">
        <v>1843</v>
      </c>
      <c r="C959" s="41" t="s">
        <v>1844</v>
      </c>
      <c r="D959" s="42" t="s">
        <v>1664</v>
      </c>
      <c r="E959" s="13">
        <v>434.56574231011285</v>
      </c>
    </row>
    <row r="960" spans="1:5" ht="15.75" customHeight="1">
      <c r="A960" s="39" t="s">
        <v>2320</v>
      </c>
      <c r="B960" s="40" t="s">
        <v>1845</v>
      </c>
      <c r="C960" s="41" t="s">
        <v>1846</v>
      </c>
      <c r="D960" s="42" t="s">
        <v>1664</v>
      </c>
      <c r="E960" s="13">
        <v>1474.7194216049368</v>
      </c>
    </row>
    <row r="961" spans="1:5" ht="15.75" customHeight="1">
      <c r="A961" s="39" t="s">
        <v>2321</v>
      </c>
      <c r="B961" s="40" t="s">
        <v>1847</v>
      </c>
      <c r="C961" s="41" t="s">
        <v>1848</v>
      </c>
      <c r="D961" s="42" t="s">
        <v>1664</v>
      </c>
      <c r="E961" s="13">
        <v>2957.577138994387</v>
      </c>
    </row>
    <row r="962" spans="1:5" ht="15.75" customHeight="1">
      <c r="A962" s="39" t="s">
        <v>2322</v>
      </c>
      <c r="B962" s="40" t="s">
        <v>1849</v>
      </c>
      <c r="C962" s="41" t="s">
        <v>1850</v>
      </c>
      <c r="D962" s="42" t="s">
        <v>1664</v>
      </c>
      <c r="E962" s="13">
        <v>598.20827107185596</v>
      </c>
    </row>
    <row r="963" spans="1:5" ht="15.75" customHeight="1">
      <c r="A963" s="39" t="s">
        <v>2323</v>
      </c>
      <c r="B963" s="40" t="s">
        <v>1851</v>
      </c>
      <c r="C963" s="41" t="s">
        <v>1852</v>
      </c>
      <c r="D963" s="42" t="s">
        <v>1664</v>
      </c>
      <c r="E963" s="13">
        <v>559.20237342592554</v>
      </c>
    </row>
    <row r="964" spans="1:5" ht="15.75" customHeight="1">
      <c r="A964" s="39" t="s">
        <v>2324</v>
      </c>
      <c r="B964" s="40" t="s">
        <v>1853</v>
      </c>
      <c r="C964" s="41" t="s">
        <v>1854</v>
      </c>
      <c r="D964" s="42" t="s">
        <v>1664</v>
      </c>
      <c r="E964" s="13">
        <v>571.07416350303663</v>
      </c>
    </row>
    <row r="965" spans="1:5" ht="15.75" customHeight="1">
      <c r="A965" s="39" t="s">
        <v>2325</v>
      </c>
      <c r="B965" s="40" t="s">
        <v>1855</v>
      </c>
      <c r="C965" s="41" t="s">
        <v>1856</v>
      </c>
      <c r="D965" s="42" t="s">
        <v>1664</v>
      </c>
      <c r="E965" s="13">
        <v>5323.5088268117306</v>
      </c>
    </row>
    <row r="966" spans="1:5" ht="15.75" customHeight="1">
      <c r="A966" s="39" t="s">
        <v>2326</v>
      </c>
      <c r="B966" s="40" t="s">
        <v>1857</v>
      </c>
      <c r="C966" s="41" t="s">
        <v>1858</v>
      </c>
      <c r="D966" s="42" t="s">
        <v>1664</v>
      </c>
      <c r="E966" s="13">
        <v>5843.5973330067172</v>
      </c>
    </row>
    <row r="967" spans="1:5" ht="15.75" customHeight="1">
      <c r="A967" s="39" t="s">
        <v>2327</v>
      </c>
      <c r="B967" s="40" t="s">
        <v>1859</v>
      </c>
      <c r="C967" s="41" t="s">
        <v>1860</v>
      </c>
      <c r="D967" s="42" t="s">
        <v>1664</v>
      </c>
      <c r="E967" s="13">
        <v>2453.623131336647</v>
      </c>
    </row>
    <row r="968" spans="1:5" ht="15.75" customHeight="1">
      <c r="A968" s="39" t="s">
        <v>2328</v>
      </c>
      <c r="B968" s="40" t="s">
        <v>1861</v>
      </c>
      <c r="C968" s="41" t="s">
        <v>1862</v>
      </c>
      <c r="D968" s="42" t="s">
        <v>1664</v>
      </c>
      <c r="E968" s="13">
        <v>946.691281450617</v>
      </c>
    </row>
    <row r="969" spans="1:5" ht="15.75" customHeight="1">
      <c r="A969" s="39" t="s">
        <v>2329</v>
      </c>
      <c r="B969" s="40" t="s">
        <v>1863</v>
      </c>
      <c r="C969" s="41" t="s">
        <v>1864</v>
      </c>
      <c r="D969" s="42" t="s">
        <v>1664</v>
      </c>
      <c r="E969" s="13">
        <v>1231.2882846460921</v>
      </c>
    </row>
    <row r="970" spans="1:5" ht="15.75" customHeight="1">
      <c r="A970" s="39" t="s">
        <v>2330</v>
      </c>
      <c r="B970" s="40" t="s">
        <v>1865</v>
      </c>
      <c r="C970" s="41" t="s">
        <v>1866</v>
      </c>
      <c r="D970" s="42" t="s">
        <v>1664</v>
      </c>
      <c r="E970" s="13">
        <v>2496.6046646960363</v>
      </c>
    </row>
    <row r="971" spans="1:5" ht="15.75" customHeight="1">
      <c r="A971" s="39" t="s">
        <v>2331</v>
      </c>
      <c r="B971" s="40" t="s">
        <v>1867</v>
      </c>
      <c r="C971" s="41" t="s">
        <v>1868</v>
      </c>
      <c r="D971" s="42" t="s">
        <v>1664</v>
      </c>
      <c r="E971" s="13">
        <v>3362.9449969484135</v>
      </c>
    </row>
    <row r="972" spans="1:5" ht="15.75" customHeight="1">
      <c r="A972" s="39" t="s">
        <v>2332</v>
      </c>
      <c r="B972" s="40" t="s">
        <v>1869</v>
      </c>
      <c r="C972" s="41" t="s">
        <v>1870</v>
      </c>
      <c r="D972" s="42" t="s">
        <v>1664</v>
      </c>
      <c r="E972" s="13">
        <v>3788.0720140294143</v>
      </c>
    </row>
    <row r="973" spans="1:5" ht="15.75" customHeight="1">
      <c r="A973" s="39" t="s">
        <v>2333</v>
      </c>
      <c r="B973" s="40" t="s">
        <v>1871</v>
      </c>
      <c r="C973" s="41" t="s">
        <v>1872</v>
      </c>
      <c r="D973" s="42" t="s">
        <v>1664</v>
      </c>
      <c r="E973" s="13">
        <v>3160.8845342445297</v>
      </c>
    </row>
    <row r="974" spans="1:5" ht="15.75" customHeight="1">
      <c r="A974" s="39" t="s">
        <v>2334</v>
      </c>
      <c r="B974" s="40" t="s">
        <v>1873</v>
      </c>
      <c r="C974" s="41" t="s">
        <v>1874</v>
      </c>
      <c r="D974" s="42" t="s">
        <v>1664</v>
      </c>
      <c r="E974" s="13">
        <v>3410.9181121565484</v>
      </c>
    </row>
    <row r="975" spans="1:5" ht="15.75" customHeight="1">
      <c r="A975" s="39" t="s">
        <v>2335</v>
      </c>
      <c r="B975" s="40" t="s">
        <v>1875</v>
      </c>
      <c r="C975" s="41" t="s">
        <v>1876</v>
      </c>
      <c r="D975" s="42" t="s">
        <v>1664</v>
      </c>
      <c r="E975" s="13">
        <v>3722.1215516360612</v>
      </c>
    </row>
    <row r="976" spans="1:5" ht="15.75" customHeight="1">
      <c r="A976" s="39" t="s">
        <v>2336</v>
      </c>
      <c r="B976" s="40" t="s">
        <v>1877</v>
      </c>
      <c r="C976" s="41" t="s">
        <v>1878</v>
      </c>
      <c r="D976" s="42" t="s">
        <v>1664</v>
      </c>
      <c r="E976" s="13">
        <v>2502.7844795108513</v>
      </c>
    </row>
    <row r="977" spans="1:5" ht="15.75" customHeight="1">
      <c r="A977" s="39" t="s">
        <v>2337</v>
      </c>
      <c r="B977" s="40" t="s">
        <v>1879</v>
      </c>
      <c r="C977" s="41" t="s">
        <v>1880</v>
      </c>
      <c r="D977" s="42" t="s">
        <v>1664</v>
      </c>
      <c r="E977" s="13">
        <v>2789.6345489516339</v>
      </c>
    </row>
    <row r="978" spans="1:5" ht="15.75" customHeight="1">
      <c r="A978" s="39" t="s">
        <v>2338</v>
      </c>
      <c r="B978" s="40" t="s">
        <v>1881</v>
      </c>
      <c r="C978" s="41" t="s">
        <v>1882</v>
      </c>
      <c r="D978" s="42" t="s">
        <v>1664</v>
      </c>
      <c r="E978" s="13">
        <v>883.72988140336668</v>
      </c>
    </row>
    <row r="979" spans="1:5" ht="15.75" customHeight="1">
      <c r="A979" s="39" t="s">
        <v>2339</v>
      </c>
      <c r="B979" s="40" t="s">
        <v>1883</v>
      </c>
      <c r="C979" s="41" t="s">
        <v>1884</v>
      </c>
      <c r="D979" s="42" t="s">
        <v>1664</v>
      </c>
      <c r="E979" s="13">
        <v>1283.9224704994763</v>
      </c>
    </row>
    <row r="980" spans="1:5" ht="15.75" customHeight="1">
      <c r="A980" s="39" t="s">
        <v>2340</v>
      </c>
      <c r="B980" s="40" t="s">
        <v>1885</v>
      </c>
      <c r="C980" s="41" t="s">
        <v>1886</v>
      </c>
      <c r="D980" s="42" t="s">
        <v>1664</v>
      </c>
      <c r="E980" s="13">
        <v>917.12129471823891</v>
      </c>
    </row>
    <row r="981" spans="1:5" ht="15.75" customHeight="1">
      <c r="A981" s="39" t="s">
        <v>2341</v>
      </c>
      <c r="B981" s="40" t="s">
        <v>1887</v>
      </c>
      <c r="C981" s="41" t="s">
        <v>1888</v>
      </c>
      <c r="D981" s="42" t="s">
        <v>1664</v>
      </c>
      <c r="E981" s="13">
        <v>7761.53457423295</v>
      </c>
    </row>
    <row r="982" spans="1:5" ht="15.75" customHeight="1">
      <c r="A982" s="39" t="s">
        <v>2342</v>
      </c>
      <c r="B982" s="40" t="s">
        <v>1889</v>
      </c>
      <c r="C982" s="41" t="s">
        <v>1890</v>
      </c>
      <c r="D982" s="42" t="s">
        <v>1664</v>
      </c>
      <c r="E982" s="13">
        <v>27087.391429193303</v>
      </c>
    </row>
    <row r="983" spans="1:5" ht="15.75" customHeight="1">
      <c r="A983" s="39" t="s">
        <v>2343</v>
      </c>
      <c r="B983" s="40" t="s">
        <v>1891</v>
      </c>
      <c r="C983" s="41" t="s">
        <v>1892</v>
      </c>
      <c r="D983" s="42" t="s">
        <v>1664</v>
      </c>
      <c r="E983" s="13">
        <v>50270.357577173199</v>
      </c>
    </row>
    <row r="984" spans="1:5" ht="15.75" customHeight="1">
      <c r="A984" s="39" t="s">
        <v>2344</v>
      </c>
      <c r="B984" s="40" t="s">
        <v>1893</v>
      </c>
      <c r="C984" s="41" t="s">
        <v>1894</v>
      </c>
      <c r="D984" s="42" t="s">
        <v>1664</v>
      </c>
      <c r="E984" s="13">
        <v>7825.8147151978901</v>
      </c>
    </row>
    <row r="985" spans="1:5" ht="15.75" customHeight="1">
      <c r="A985" s="39" t="s">
        <v>2345</v>
      </c>
      <c r="B985" s="40" t="s">
        <v>1895</v>
      </c>
      <c r="C985" s="41" t="s">
        <v>1896</v>
      </c>
      <c r="D985" s="42" t="s">
        <v>1664</v>
      </c>
      <c r="E985" s="13">
        <v>1497.3918017847714</v>
      </c>
    </row>
    <row r="986" spans="1:5" ht="15.75" customHeight="1">
      <c r="A986" s="39" t="s">
        <v>2346</v>
      </c>
      <c r="B986" s="40" t="s">
        <v>1897</v>
      </c>
      <c r="C986" s="41" t="s">
        <v>1898</v>
      </c>
      <c r="D986" s="42" t="s">
        <v>1664</v>
      </c>
      <c r="E986" s="13">
        <v>668.51693220147297</v>
      </c>
    </row>
    <row r="987" spans="1:5" ht="15.75" customHeight="1">
      <c r="A987" s="39" t="s">
        <v>2347</v>
      </c>
      <c r="B987" s="40" t="s">
        <v>1899</v>
      </c>
      <c r="C987" s="41" t="s">
        <v>1900</v>
      </c>
      <c r="D987" s="42" t="s">
        <v>1664</v>
      </c>
      <c r="E987" s="13">
        <v>5469.8423922685533</v>
      </c>
    </row>
    <row r="988" spans="1:5" ht="15.75" customHeight="1">
      <c r="A988" s="39" t="s">
        <v>2348</v>
      </c>
      <c r="B988" s="40" t="s">
        <v>1901</v>
      </c>
      <c r="C988" s="41" t="s">
        <v>1902</v>
      </c>
      <c r="D988" s="42" t="s">
        <v>1664</v>
      </c>
      <c r="E988" s="13">
        <v>836.72076003703648</v>
      </c>
    </row>
    <row r="989" spans="1:5" ht="15.75" customHeight="1">
      <c r="A989" s="39" t="s">
        <v>2349</v>
      </c>
      <c r="B989" s="40" t="s">
        <v>1903</v>
      </c>
      <c r="C989" s="41" t="s">
        <v>1904</v>
      </c>
      <c r="D989" s="42" t="s">
        <v>1664</v>
      </c>
      <c r="E989" s="13">
        <v>2728.8881703431607</v>
      </c>
    </row>
    <row r="990" spans="1:5" ht="15.75" customHeight="1">
      <c r="A990" s="39" t="s">
        <v>2350</v>
      </c>
      <c r="B990" s="40" t="s">
        <v>1905</v>
      </c>
      <c r="C990" s="41" t="s">
        <v>1906</v>
      </c>
      <c r="D990" s="42" t="s">
        <v>1664</v>
      </c>
      <c r="E990" s="13">
        <v>2115.7126816209993</v>
      </c>
    </row>
    <row r="991" spans="1:5" ht="15.75" customHeight="1">
      <c r="A991" s="39" t="s">
        <v>2351</v>
      </c>
      <c r="B991" s="40" t="s">
        <v>1907</v>
      </c>
      <c r="C991" s="41" t="s">
        <v>1908</v>
      </c>
      <c r="D991" s="42" t="s">
        <v>1664</v>
      </c>
      <c r="E991" s="13">
        <v>2759.2233508416534</v>
      </c>
    </row>
    <row r="992" spans="1:5" ht="15.75" customHeight="1">
      <c r="A992" s="39" t="s">
        <v>2352</v>
      </c>
      <c r="B992" s="40" t="s">
        <v>1909</v>
      </c>
      <c r="C992" s="41" t="s">
        <v>1910</v>
      </c>
      <c r="D992" s="42" t="s">
        <v>1664</v>
      </c>
      <c r="E992" s="13">
        <v>574.00339038032803</v>
      </c>
    </row>
    <row r="993" spans="1:5" ht="15.75" customHeight="1">
      <c r="A993" s="39" t="s">
        <v>2353</v>
      </c>
      <c r="B993" s="40" t="s">
        <v>1911</v>
      </c>
      <c r="C993" s="41" t="s">
        <v>1912</v>
      </c>
      <c r="D993" s="42" t="s">
        <v>1664</v>
      </c>
      <c r="E993" s="13">
        <v>1041.6493603320341</v>
      </c>
    </row>
    <row r="994" spans="1:5" ht="15.75" customHeight="1">
      <c r="A994" s="39" t="s">
        <v>2354</v>
      </c>
      <c r="B994" s="40" t="s">
        <v>1913</v>
      </c>
      <c r="C994" s="41" t="s">
        <v>1914</v>
      </c>
      <c r="D994" s="42" t="s">
        <v>1664</v>
      </c>
      <c r="E994" s="13">
        <v>1861.3582328070886</v>
      </c>
    </row>
    <row r="995" spans="1:5" ht="15.75" customHeight="1">
      <c r="A995" s="39" t="s">
        <v>2355</v>
      </c>
      <c r="B995" s="40" t="s">
        <v>1915</v>
      </c>
      <c r="C995" s="41" t="s">
        <v>1916</v>
      </c>
      <c r="D995" s="42" t="s">
        <v>1664</v>
      </c>
      <c r="E995" s="13">
        <v>5023.0743664419633</v>
      </c>
    </row>
    <row r="996" spans="1:5" ht="15.75" customHeight="1">
      <c r="A996" s="39" t="s">
        <v>2356</v>
      </c>
      <c r="B996" s="40" t="s">
        <v>1917</v>
      </c>
      <c r="C996" s="41" t="s">
        <v>1918</v>
      </c>
      <c r="D996" s="42" t="s">
        <v>1664</v>
      </c>
      <c r="E996" s="13">
        <v>8140.7081160753887</v>
      </c>
    </row>
    <row r="997" spans="1:5" ht="15.75" customHeight="1">
      <c r="A997" s="39" t="s">
        <v>2357</v>
      </c>
      <c r="B997" s="40" t="s">
        <v>1919</v>
      </c>
      <c r="C997" s="41" t="s">
        <v>1920</v>
      </c>
      <c r="D997" s="42" t="s">
        <v>1664</v>
      </c>
      <c r="E997" s="13">
        <v>2151.1387173099993</v>
      </c>
    </row>
    <row r="998" spans="1:5" ht="15.75" customHeight="1">
      <c r="A998" s="39" t="s">
        <v>2358</v>
      </c>
      <c r="B998" s="40" t="s">
        <v>1921</v>
      </c>
      <c r="C998" s="41" t="s">
        <v>1922</v>
      </c>
      <c r="D998" s="42" t="s">
        <v>1664</v>
      </c>
      <c r="E998" s="13">
        <v>3756.583697790566</v>
      </c>
    </row>
    <row r="999" spans="1:5" ht="15.75" customHeight="1">
      <c r="A999" s="39" t="s">
        <v>2359</v>
      </c>
      <c r="B999" s="40" t="s">
        <v>1923</v>
      </c>
      <c r="C999" s="41" t="s">
        <v>1924</v>
      </c>
      <c r="D999" s="42" t="s">
        <v>1664</v>
      </c>
      <c r="E999" s="13">
        <v>8647.3640990750937</v>
      </c>
    </row>
    <row r="1000" spans="1:5" ht="15.75" customHeight="1">
      <c r="A1000" s="39" t="s">
        <v>2360</v>
      </c>
      <c r="B1000" s="40" t="s">
        <v>1925</v>
      </c>
      <c r="C1000" s="41" t="s">
        <v>1926</v>
      </c>
      <c r="D1000" s="42" t="s">
        <v>1664</v>
      </c>
      <c r="E1000" s="13">
        <v>2393.8739074597697</v>
      </c>
    </row>
    <row r="1001" spans="1:5" ht="15.75" customHeight="1">
      <c r="A1001" s="39" t="s">
        <v>2361</v>
      </c>
      <c r="B1001" s="40" t="s">
        <v>1927</v>
      </c>
      <c r="C1001" s="41" t="s">
        <v>1928</v>
      </c>
      <c r="D1001" s="42" t="s">
        <v>1664</v>
      </c>
      <c r="E1001" s="13">
        <v>139046.65489802224</v>
      </c>
    </row>
    <row r="1002" spans="1:5" ht="15.75" customHeight="1">
      <c r="A1002" s="39" t="s">
        <v>2362</v>
      </c>
      <c r="B1002" s="40" t="s">
        <v>1929</v>
      </c>
      <c r="C1002" s="41" t="s">
        <v>1930</v>
      </c>
      <c r="D1002" s="42" t="s">
        <v>1664</v>
      </c>
      <c r="E1002" s="13">
        <v>1588.8216778223996</v>
      </c>
    </row>
    <row r="1003" spans="1:5" ht="15.75" customHeight="1">
      <c r="A1003" s="39" t="s">
        <v>2363</v>
      </c>
      <c r="B1003" s="40" t="s">
        <v>1931</v>
      </c>
      <c r="C1003" s="41" t="s">
        <v>1932</v>
      </c>
      <c r="D1003" s="42" t="s">
        <v>1664</v>
      </c>
      <c r="E1003" s="13">
        <v>2783.1780531835334</v>
      </c>
    </row>
    <row r="1004" spans="1:5" ht="15.75" customHeight="1">
      <c r="A1004" s="39" t="s">
        <v>2364</v>
      </c>
      <c r="B1004" s="40" t="s">
        <v>1933</v>
      </c>
      <c r="C1004" s="41" t="s">
        <v>1934</v>
      </c>
      <c r="D1004" s="42" t="s">
        <v>1664</v>
      </c>
      <c r="E1004" s="13">
        <v>430.87944881593012</v>
      </c>
    </row>
    <row r="1005" spans="1:5" ht="15.75" customHeight="1">
      <c r="A1005" s="39" t="s">
        <v>2365</v>
      </c>
      <c r="B1005" s="40" t="s">
        <v>1935</v>
      </c>
      <c r="C1005" s="41" t="s">
        <v>1936</v>
      </c>
      <c r="D1005" s="42" t="s">
        <v>1664</v>
      </c>
      <c r="E1005" s="13">
        <v>440.38636994444414</v>
      </c>
    </row>
    <row r="1006" spans="1:5" ht="15.75" customHeight="1">
      <c r="A1006" s="39" t="s">
        <v>2366</v>
      </c>
      <c r="B1006" s="40" t="s">
        <v>1937</v>
      </c>
      <c r="C1006" s="41" t="s">
        <v>1938</v>
      </c>
      <c r="D1006" s="42" t="s">
        <v>1664</v>
      </c>
      <c r="E1006" s="13">
        <v>443.86805411144417</v>
      </c>
    </row>
    <row r="1007" spans="1:5" ht="15.75" customHeight="1">
      <c r="A1007" s="39" t="s">
        <v>2367</v>
      </c>
      <c r="B1007" s="40" t="s">
        <v>1939</v>
      </c>
      <c r="C1007" s="41" t="s">
        <v>1940</v>
      </c>
      <c r="D1007" s="42" t="s">
        <v>1664</v>
      </c>
      <c r="E1007" s="13">
        <v>2067.4697988749995</v>
      </c>
    </row>
    <row r="1008" spans="1:5" ht="15.75" customHeight="1">
      <c r="A1008" s="39" t="s">
        <v>2368</v>
      </c>
      <c r="B1008" s="40" t="s">
        <v>1941</v>
      </c>
      <c r="C1008" s="41" t="s">
        <v>1942</v>
      </c>
      <c r="D1008" s="42" t="s">
        <v>1664</v>
      </c>
      <c r="E1008" s="13">
        <v>4125.896675370599</v>
      </c>
    </row>
    <row r="1009" spans="1:5" ht="15.75" customHeight="1">
      <c r="A1009" s="39" t="s">
        <v>2369</v>
      </c>
      <c r="B1009" s="40" t="s">
        <v>1943</v>
      </c>
      <c r="C1009" s="41" t="s">
        <v>1944</v>
      </c>
      <c r="D1009" s="42" t="s">
        <v>1664</v>
      </c>
      <c r="E1009" s="13">
        <v>4512.4749040775305</v>
      </c>
    </row>
    <row r="1010" spans="1:5" ht="15.75" customHeight="1">
      <c r="A1010" s="39" t="s">
        <v>2370</v>
      </c>
      <c r="B1010" s="40" t="s">
        <v>1945</v>
      </c>
      <c r="C1010" s="41" t="s">
        <v>1946</v>
      </c>
      <c r="D1010" s="42" t="s">
        <v>1664</v>
      </c>
      <c r="E1010" s="13">
        <v>1194.9280853005544</v>
      </c>
    </row>
    <row r="1011" spans="1:5" ht="15.75" customHeight="1">
      <c r="A1011" s="39" t="s">
        <v>2371</v>
      </c>
      <c r="B1011" s="40" t="s">
        <v>1947</v>
      </c>
      <c r="C1011" s="41" t="s">
        <v>1948</v>
      </c>
      <c r="D1011" s="42" t="s">
        <v>1664</v>
      </c>
      <c r="E1011" s="13">
        <v>1185.1134633202212</v>
      </c>
    </row>
    <row r="1012" spans="1:5" ht="15.75" customHeight="1">
      <c r="A1012" s="39" t="s">
        <v>2372</v>
      </c>
      <c r="B1012" s="40" t="s">
        <v>1949</v>
      </c>
      <c r="C1012" s="41" t="s">
        <v>1950</v>
      </c>
      <c r="D1012" s="42" t="s">
        <v>1664</v>
      </c>
      <c r="E1012" s="13">
        <v>1273.6600005613709</v>
      </c>
    </row>
    <row r="1013" spans="1:5" ht="15.75" customHeight="1">
      <c r="A1013" s="39" t="s">
        <v>2373</v>
      </c>
      <c r="B1013" s="40" t="s">
        <v>1951</v>
      </c>
      <c r="C1013" s="41" t="s">
        <v>1952</v>
      </c>
      <c r="D1013" s="42" t="s">
        <v>1664</v>
      </c>
      <c r="E1013" s="13">
        <v>771.92638940014922</v>
      </c>
    </row>
    <row r="1014" spans="1:5" ht="15.75" customHeight="1">
      <c r="A1014" s="39" t="s">
        <v>2374</v>
      </c>
      <c r="B1014" s="40" t="s">
        <v>1953</v>
      </c>
      <c r="C1014" s="41" t="s">
        <v>1954</v>
      </c>
      <c r="D1014" s="42" t="s">
        <v>1664</v>
      </c>
      <c r="E1014" s="13">
        <v>2177.3221753037501</v>
      </c>
    </row>
    <row r="1015" spans="1:5" ht="15.75" customHeight="1">
      <c r="A1015" s="39" t="s">
        <v>2375</v>
      </c>
      <c r="B1015" s="40" t="s">
        <v>1955</v>
      </c>
      <c r="C1015" s="41" t="s">
        <v>1956</v>
      </c>
      <c r="D1015" s="42" t="s">
        <v>1664</v>
      </c>
      <c r="E1015" s="13">
        <v>2757.2706623502818</v>
      </c>
    </row>
    <row r="1016" spans="1:5" ht="15.75" customHeight="1">
      <c r="A1016" s="39" t="s">
        <v>2376</v>
      </c>
      <c r="B1016" s="40" t="s">
        <v>1957</v>
      </c>
      <c r="C1016" s="41" t="s">
        <v>1958</v>
      </c>
      <c r="D1016" s="42" t="s">
        <v>1664</v>
      </c>
      <c r="E1016" s="13">
        <v>3283.7138019999998</v>
      </c>
    </row>
    <row r="1017" spans="1:5" ht="15.75" customHeight="1">
      <c r="A1017" s="39" t="s">
        <v>2377</v>
      </c>
      <c r="B1017" s="40" t="s">
        <v>1959</v>
      </c>
      <c r="C1017" s="41" t="s">
        <v>1960</v>
      </c>
      <c r="D1017" s="42" t="s">
        <v>1664</v>
      </c>
      <c r="E1017" s="13">
        <v>2897.9527540229883</v>
      </c>
    </row>
    <row r="1018" spans="1:5" ht="15.75" customHeight="1">
      <c r="A1018" s="39" t="s">
        <v>2378</v>
      </c>
      <c r="B1018" s="40" t="s">
        <v>1961</v>
      </c>
      <c r="C1018" s="41" t="s">
        <v>1962</v>
      </c>
      <c r="D1018" s="42" t="s">
        <v>1664</v>
      </c>
      <c r="E1018" s="13">
        <v>2525.7449536241661</v>
      </c>
    </row>
    <row r="1019" spans="1:5" ht="15.75" customHeight="1">
      <c r="A1019" s="39" t="s">
        <v>2379</v>
      </c>
      <c r="B1019" s="40" t="s">
        <v>1963</v>
      </c>
      <c r="C1019" s="41" t="s">
        <v>1964</v>
      </c>
      <c r="D1019" s="42" t="s">
        <v>1664</v>
      </c>
      <c r="E1019" s="13">
        <v>811.78814781347705</v>
      </c>
    </row>
    <row r="1020" spans="1:5" ht="15.75" customHeight="1">
      <c r="A1020" s="39" t="s">
        <v>2380</v>
      </c>
      <c r="B1020" s="40" t="s">
        <v>1965</v>
      </c>
      <c r="C1020" s="41" t="s">
        <v>1966</v>
      </c>
      <c r="D1020" s="42" t="s">
        <v>1664</v>
      </c>
      <c r="E1020" s="13">
        <v>2591.2719849556861</v>
      </c>
    </row>
    <row r="1021" spans="1:5" ht="15.75" customHeight="1">
      <c r="A1021" s="39" t="s">
        <v>2381</v>
      </c>
      <c r="B1021" s="40" t="s">
        <v>1967</v>
      </c>
      <c r="C1021" s="41" t="s">
        <v>1968</v>
      </c>
      <c r="D1021" s="42" t="s">
        <v>1664</v>
      </c>
      <c r="E1021" s="13">
        <v>717.63736238676552</v>
      </c>
    </row>
    <row r="1022" spans="1:5" ht="15.75" customHeight="1">
      <c r="A1022" s="39" t="s">
        <v>2382</v>
      </c>
      <c r="B1022" s="40" t="s">
        <v>1969</v>
      </c>
      <c r="C1022" s="41" t="s">
        <v>1970</v>
      </c>
      <c r="D1022" s="42" t="s">
        <v>1664</v>
      </c>
      <c r="E1022" s="13">
        <v>8631.2004230132425</v>
      </c>
    </row>
    <row r="1023" spans="1:5" ht="15.75" customHeight="1">
      <c r="A1023" s="39" t="s">
        <v>2383</v>
      </c>
      <c r="B1023" s="40" t="s">
        <v>1971</v>
      </c>
      <c r="C1023" s="41" t="s">
        <v>1972</v>
      </c>
      <c r="D1023" s="42" t="s">
        <v>1664</v>
      </c>
      <c r="E1023" s="13">
        <v>970.0548726186056</v>
      </c>
    </row>
    <row r="1024" spans="1:5" ht="15.75" customHeight="1">
      <c r="A1024" s="39" t="s">
        <v>2384</v>
      </c>
      <c r="B1024" s="40" t="s">
        <v>1973</v>
      </c>
      <c r="C1024" s="41" t="s">
        <v>1974</v>
      </c>
      <c r="D1024" s="42" t="s">
        <v>1664</v>
      </c>
      <c r="E1024" s="13">
        <v>824.73843547149283</v>
      </c>
    </row>
    <row r="1025" spans="1:5" ht="15.75" customHeight="1">
      <c r="A1025" s="39" t="s">
        <v>2385</v>
      </c>
      <c r="B1025" s="40" t="s">
        <v>1975</v>
      </c>
      <c r="C1025" s="41" t="s">
        <v>1976</v>
      </c>
      <c r="D1025" s="42" t="s">
        <v>1664</v>
      </c>
      <c r="E1025" s="13">
        <v>1693.7248316892574</v>
      </c>
    </row>
    <row r="1026" spans="1:5" ht="15.75" customHeight="1">
      <c r="A1026" s="39" t="s">
        <v>2386</v>
      </c>
      <c r="B1026" s="40" t="s">
        <v>1977</v>
      </c>
      <c r="C1026" s="41" t="s">
        <v>1978</v>
      </c>
      <c r="D1026" s="42" t="s">
        <v>1664</v>
      </c>
      <c r="E1026" s="13">
        <v>1763.1326791366769</v>
      </c>
    </row>
    <row r="1027" spans="1:5" ht="15.75" customHeight="1">
      <c r="A1027" s="39" t="s">
        <v>2387</v>
      </c>
      <c r="B1027" s="40" t="s">
        <v>1979</v>
      </c>
      <c r="C1027" s="41" t="s">
        <v>1980</v>
      </c>
      <c r="D1027" s="42" t="s">
        <v>1664</v>
      </c>
      <c r="E1027" s="13">
        <v>3354.4252757502486</v>
      </c>
    </row>
    <row r="1028" spans="1:5" ht="15.75" customHeight="1">
      <c r="A1028" s="39" t="s">
        <v>2388</v>
      </c>
      <c r="B1028" s="40" t="s">
        <v>1981</v>
      </c>
      <c r="C1028" s="41" t="s">
        <v>1982</v>
      </c>
      <c r="D1028" s="42" t="s">
        <v>1664</v>
      </c>
      <c r="E1028" s="13">
        <v>2386.7540783973304</v>
      </c>
    </row>
    <row r="1029" spans="1:5" ht="15.75" customHeight="1">
      <c r="A1029" s="39" t="s">
        <v>2389</v>
      </c>
      <c r="B1029" s="40" t="s">
        <v>1983</v>
      </c>
      <c r="C1029" s="41" t="s">
        <v>1984</v>
      </c>
      <c r="D1029" s="42" t="s">
        <v>1664</v>
      </c>
      <c r="E1029" s="13">
        <v>2482.6373326616122</v>
      </c>
    </row>
    <row r="1030" spans="1:5" ht="15.75" customHeight="1">
      <c r="A1030" s="39" t="s">
        <v>2390</v>
      </c>
      <c r="B1030" s="40" t="s">
        <v>1985</v>
      </c>
      <c r="C1030" s="41" t="s">
        <v>1986</v>
      </c>
      <c r="D1030" s="42" t="s">
        <v>1664</v>
      </c>
      <c r="E1030" s="13">
        <v>845.03962169364411</v>
      </c>
    </row>
    <row r="1031" spans="1:5" ht="15.75" customHeight="1">
      <c r="A1031" s="39" t="s">
        <v>2391</v>
      </c>
      <c r="B1031" s="40" t="s">
        <v>1987</v>
      </c>
      <c r="C1031" s="41" t="s">
        <v>1988</v>
      </c>
      <c r="D1031" s="42" t="s">
        <v>1664</v>
      </c>
      <c r="E1031" s="13">
        <v>2245.6838595096401</v>
      </c>
    </row>
    <row r="1032" spans="1:5" ht="15.75" customHeight="1">
      <c r="A1032" s="39" t="s">
        <v>2392</v>
      </c>
      <c r="B1032" s="40" t="s">
        <v>1989</v>
      </c>
      <c r="C1032" s="41" t="s">
        <v>1990</v>
      </c>
      <c r="D1032" s="42" t="s">
        <v>1664</v>
      </c>
      <c r="E1032" s="13">
        <v>1120.2147430080502</v>
      </c>
    </row>
    <row r="1033" spans="1:5" ht="15.75" customHeight="1">
      <c r="A1033" s="39" t="s">
        <v>2393</v>
      </c>
      <c r="B1033" s="40" t="s">
        <v>1991</v>
      </c>
      <c r="C1033" s="41" t="s">
        <v>1992</v>
      </c>
      <c r="D1033" s="42" t="s">
        <v>1664</v>
      </c>
      <c r="E1033" s="13">
        <v>4993.8433407985658</v>
      </c>
    </row>
    <row r="1034" spans="1:5" ht="15.75" customHeight="1">
      <c r="A1034" s="39" t="s">
        <v>2394</v>
      </c>
      <c r="B1034" s="40" t="s">
        <v>1993</v>
      </c>
      <c r="C1034" s="41" t="s">
        <v>1994</v>
      </c>
      <c r="D1034" s="42" t="s">
        <v>1664</v>
      </c>
      <c r="E1034" s="13">
        <v>2470.0275300365579</v>
      </c>
    </row>
    <row r="1035" spans="1:5" ht="15.75" customHeight="1">
      <c r="A1035" s="39" t="s">
        <v>2395</v>
      </c>
      <c r="B1035" s="40" t="s">
        <v>1995</v>
      </c>
      <c r="C1035" s="41" t="s">
        <v>1996</v>
      </c>
      <c r="D1035" s="42" t="s">
        <v>1664</v>
      </c>
      <c r="E1035" s="13">
        <v>2962.6784258709663</v>
      </c>
    </row>
    <row r="1036" spans="1:5" ht="15.75" customHeight="1">
      <c r="A1036" s="39" t="s">
        <v>2396</v>
      </c>
      <c r="B1036" s="40" t="s">
        <v>1997</v>
      </c>
      <c r="C1036" s="41" t="s">
        <v>1998</v>
      </c>
      <c r="D1036" s="42" t="s">
        <v>1664</v>
      </c>
      <c r="E1036" s="13">
        <v>4955.7362871698924</v>
      </c>
    </row>
    <row r="1037" spans="1:5" ht="15.75" customHeight="1">
      <c r="A1037" s="39" t="s">
        <v>2397</v>
      </c>
      <c r="B1037" s="40" t="s">
        <v>1999</v>
      </c>
      <c r="C1037" s="41" t="s">
        <v>2000</v>
      </c>
      <c r="D1037" s="42" t="s">
        <v>1664</v>
      </c>
      <c r="E1037" s="13">
        <v>3866.2966014215044</v>
      </c>
    </row>
    <row r="1038" spans="1:5" ht="15.75" customHeight="1">
      <c r="A1038" s="39" t="s">
        <v>2398</v>
      </c>
      <c r="B1038" s="40" t="s">
        <v>2001</v>
      </c>
      <c r="C1038" s="41" t="s">
        <v>2002</v>
      </c>
      <c r="D1038" s="42" t="s">
        <v>1664</v>
      </c>
      <c r="E1038" s="13">
        <v>3513.4628375032244</v>
      </c>
    </row>
    <row r="1039" spans="1:5" ht="15.75" customHeight="1">
      <c r="A1039" s="39" t="s">
        <v>2399</v>
      </c>
      <c r="B1039" s="40" t="s">
        <v>2003</v>
      </c>
      <c r="C1039" s="41" t="s">
        <v>2004</v>
      </c>
      <c r="D1039" s="42" t="s">
        <v>1664</v>
      </c>
      <c r="E1039" s="13">
        <v>3869.8533679311818</v>
      </c>
    </row>
    <row r="1040" spans="1:5" ht="15.75" customHeight="1">
      <c r="A1040" s="39" t="s">
        <v>2400</v>
      </c>
      <c r="B1040" s="40" t="s">
        <v>2005</v>
      </c>
      <c r="C1040" s="41" t="s">
        <v>2006</v>
      </c>
      <c r="D1040" s="42" t="s">
        <v>1664</v>
      </c>
      <c r="E1040" s="13">
        <v>3812.4534236778964</v>
      </c>
    </row>
    <row r="1041" spans="1:5" ht="15.75" customHeight="1">
      <c r="A1041" s="39" t="s">
        <v>2401</v>
      </c>
      <c r="B1041" s="40" t="s">
        <v>2007</v>
      </c>
      <c r="C1041" s="41" t="s">
        <v>2008</v>
      </c>
      <c r="D1041" s="42" t="s">
        <v>1664</v>
      </c>
      <c r="E1041" s="13">
        <v>3603.6968629266421</v>
      </c>
    </row>
    <row r="1042" spans="1:5" ht="15.75" customHeight="1">
      <c r="A1042" s="39" t="s">
        <v>2402</v>
      </c>
      <c r="B1042" s="40" t="s">
        <v>2009</v>
      </c>
      <c r="C1042" s="41" t="s">
        <v>2010</v>
      </c>
      <c r="D1042" s="42" t="s">
        <v>1664</v>
      </c>
      <c r="E1042" s="13">
        <v>896.76477899641509</v>
      </c>
    </row>
    <row r="1043" spans="1:5" ht="15.75" customHeight="1">
      <c r="A1043" s="39" t="s">
        <v>2403</v>
      </c>
      <c r="B1043" s="40" t="s">
        <v>2011</v>
      </c>
      <c r="C1043" s="41" t="s">
        <v>2012</v>
      </c>
      <c r="D1043" s="42" t="s">
        <v>1664</v>
      </c>
      <c r="E1043" s="13">
        <v>752.68202767980824</v>
      </c>
    </row>
    <row r="1044" spans="1:5" ht="15.75" customHeight="1">
      <c r="A1044" s="39" t="s">
        <v>2404</v>
      </c>
      <c r="B1044" s="40" t="s">
        <v>2013</v>
      </c>
      <c r="C1044" s="41" t="s">
        <v>2014</v>
      </c>
      <c r="D1044" s="42" t="s">
        <v>1664</v>
      </c>
      <c r="E1044" s="13">
        <v>4384.6011775608122</v>
      </c>
    </row>
    <row r="1045" spans="1:5" ht="15.75" customHeight="1">
      <c r="A1045" s="39" t="s">
        <v>2405</v>
      </c>
      <c r="B1045" s="40" t="s">
        <v>2015</v>
      </c>
      <c r="C1045" s="41" t="s">
        <v>2016</v>
      </c>
      <c r="D1045" s="42" t="s">
        <v>1664</v>
      </c>
      <c r="E1045" s="13">
        <v>3443.2056331118984</v>
      </c>
    </row>
    <row r="1046" spans="1:5" ht="15.75" customHeight="1">
      <c r="A1046" s="39" t="s">
        <v>2406</v>
      </c>
      <c r="B1046" s="40" t="s">
        <v>2017</v>
      </c>
      <c r="C1046" s="41" t="s">
        <v>2018</v>
      </c>
      <c r="D1046" s="42" t="s">
        <v>1664</v>
      </c>
      <c r="E1046" s="13">
        <v>2820.6409769047218</v>
      </c>
    </row>
    <row r="1047" spans="1:5" ht="15.75" customHeight="1">
      <c r="A1047" s="39" t="s">
        <v>2407</v>
      </c>
      <c r="B1047" s="40" t="s">
        <v>2019</v>
      </c>
      <c r="C1047" s="41" t="s">
        <v>2020</v>
      </c>
      <c r="D1047" s="42" t="s">
        <v>1664</v>
      </c>
      <c r="E1047" s="13">
        <v>4506.7232853617343</v>
      </c>
    </row>
    <row r="1048" spans="1:5" ht="15.75" customHeight="1">
      <c r="A1048" s="39" t="s">
        <v>2408</v>
      </c>
      <c r="B1048" s="40" t="s">
        <v>2021</v>
      </c>
      <c r="C1048" s="41" t="s">
        <v>2022</v>
      </c>
      <c r="D1048" s="42" t="s">
        <v>1664</v>
      </c>
      <c r="E1048" s="13">
        <v>1556.6843975306388</v>
      </c>
    </row>
    <row r="1049" spans="1:5" ht="15.75" customHeight="1">
      <c r="A1049" s="39" t="s">
        <v>2409</v>
      </c>
      <c r="B1049" s="40" t="s">
        <v>2023</v>
      </c>
      <c r="C1049" s="41" t="s">
        <v>2024</v>
      </c>
      <c r="D1049" s="42" t="s">
        <v>1664</v>
      </c>
      <c r="E1049" s="13">
        <v>2226.7316707354448</v>
      </c>
    </row>
    <row r="1050" spans="1:5" ht="15.75" customHeight="1">
      <c r="A1050" s="39" t="s">
        <v>2410</v>
      </c>
      <c r="B1050" s="40" t="s">
        <v>2025</v>
      </c>
      <c r="C1050" s="41" t="s">
        <v>2026</v>
      </c>
      <c r="D1050" s="42" t="s">
        <v>1664</v>
      </c>
      <c r="E1050" s="13">
        <v>2121.8872905692065</v>
      </c>
    </row>
    <row r="1051" spans="1:5" ht="15.75" customHeight="1">
      <c r="A1051" s="39" t="s">
        <v>2411</v>
      </c>
      <c r="B1051" s="40" t="s">
        <v>2027</v>
      </c>
      <c r="C1051" s="41" t="s">
        <v>2028</v>
      </c>
      <c r="D1051" s="42" t="s">
        <v>1664</v>
      </c>
      <c r="E1051" s="13">
        <v>635.29311918479129</v>
      </c>
    </row>
    <row r="1052" spans="1:5" ht="15.75" customHeight="1">
      <c r="A1052" s="39" t="s">
        <v>2412</v>
      </c>
      <c r="B1052" s="40" t="s">
        <v>2029</v>
      </c>
      <c r="C1052" s="41" t="s">
        <v>2030</v>
      </c>
      <c r="D1052" s="42" t="s">
        <v>1664</v>
      </c>
      <c r="E1052" s="13">
        <v>1208.0802261507288</v>
      </c>
    </row>
    <row r="1053" spans="1:5" ht="15.75" customHeight="1">
      <c r="A1053" s="39" t="s">
        <v>2413</v>
      </c>
      <c r="B1053" s="40" t="s">
        <v>2031</v>
      </c>
      <c r="C1053" s="41" t="s">
        <v>2032</v>
      </c>
      <c r="D1053" s="42" t="s">
        <v>1664</v>
      </c>
      <c r="E1053" s="13">
        <v>2284.0940513213709</v>
      </c>
    </row>
    <row r="1054" spans="1:5" ht="15.75" customHeight="1">
      <c r="A1054" s="39" t="s">
        <v>2414</v>
      </c>
      <c r="B1054" s="40" t="s">
        <v>2033</v>
      </c>
      <c r="C1054" s="41" t="s">
        <v>2034</v>
      </c>
      <c r="D1054" s="42" t="s">
        <v>1664</v>
      </c>
      <c r="E1054" s="13">
        <v>613.60159313375573</v>
      </c>
    </row>
    <row r="1055" spans="1:5" ht="15.75" customHeight="1">
      <c r="A1055" s="39" t="s">
        <v>2415</v>
      </c>
      <c r="B1055" s="40" t="s">
        <v>2035</v>
      </c>
      <c r="C1055" s="41" t="s">
        <v>2036</v>
      </c>
      <c r="D1055" s="42" t="s">
        <v>1664</v>
      </c>
      <c r="E1055" s="13">
        <v>1181.5790234115304</v>
      </c>
    </row>
    <row r="1056" spans="1:5" ht="15.75" customHeight="1">
      <c r="A1056" s="39" t="s">
        <v>2416</v>
      </c>
      <c r="B1056" s="40" t="s">
        <v>2037</v>
      </c>
      <c r="C1056" s="41" t="s">
        <v>2038</v>
      </c>
      <c r="D1056" s="42" t="s">
        <v>1664</v>
      </c>
      <c r="E1056" s="13">
        <v>552.79831010793623</v>
      </c>
    </row>
    <row r="1057" spans="1:5" ht="15.75" customHeight="1">
      <c r="A1057" s="39" t="s">
        <v>2417</v>
      </c>
      <c r="B1057" s="40" t="s">
        <v>2039</v>
      </c>
      <c r="C1057" s="41" t="s">
        <v>2040</v>
      </c>
      <c r="D1057" s="42" t="s">
        <v>1664</v>
      </c>
      <c r="E1057" s="13">
        <v>736.33183496647825</v>
      </c>
    </row>
    <row r="1058" spans="1:5" ht="15.75" customHeight="1">
      <c r="A1058" s="39" t="s">
        <v>2418</v>
      </c>
      <c r="B1058" s="40" t="s">
        <v>2041</v>
      </c>
      <c r="C1058" s="41" t="s">
        <v>2042</v>
      </c>
      <c r="D1058" s="42" t="s">
        <v>1664</v>
      </c>
      <c r="E1058" s="13">
        <v>552.5509774615382</v>
      </c>
    </row>
    <row r="1059" spans="1:5" ht="15.75" customHeight="1">
      <c r="A1059" s="39" t="s">
        <v>2419</v>
      </c>
      <c r="B1059" s="40" t="s">
        <v>2043</v>
      </c>
      <c r="C1059" s="41" t="s">
        <v>2044</v>
      </c>
      <c r="D1059" s="42" t="s">
        <v>1664</v>
      </c>
      <c r="E1059" s="13">
        <v>2784.8222819571529</v>
      </c>
    </row>
    <row r="1060" spans="1:5" ht="15.75" customHeight="1">
      <c r="A1060" s="39" t="s">
        <v>2420</v>
      </c>
      <c r="B1060" s="40" t="s">
        <v>2045</v>
      </c>
      <c r="C1060" s="41" t="s">
        <v>2046</v>
      </c>
      <c r="D1060" s="42" t="s">
        <v>1664</v>
      </c>
      <c r="E1060" s="13">
        <v>567.51241813646118</v>
      </c>
    </row>
    <row r="1061" spans="1:5" ht="15.75" customHeight="1">
      <c r="A1061" s="39" t="s">
        <v>2421</v>
      </c>
      <c r="B1061" s="40" t="s">
        <v>2047</v>
      </c>
      <c r="C1061" s="41" t="s">
        <v>2048</v>
      </c>
      <c r="D1061" s="42" t="s">
        <v>1664</v>
      </c>
      <c r="E1061" s="13">
        <v>1887.4667880407897</v>
      </c>
    </row>
    <row r="1062" spans="1:5" ht="15.75" customHeight="1">
      <c r="A1062" s="39" t="s">
        <v>2422</v>
      </c>
      <c r="B1062" s="40" t="s">
        <v>2049</v>
      </c>
      <c r="C1062" s="41" t="s">
        <v>2050</v>
      </c>
      <c r="D1062" s="42" t="s">
        <v>1664</v>
      </c>
      <c r="E1062" s="13">
        <v>692.08445880274269</v>
      </c>
    </row>
    <row r="1063" spans="1:5" ht="15.75" customHeight="1">
      <c r="A1063" s="39" t="s">
        <v>2423</v>
      </c>
      <c r="B1063" s="40" t="s">
        <v>2051</v>
      </c>
      <c r="C1063" s="41" t="s">
        <v>2052</v>
      </c>
      <c r="D1063" s="42" t="s">
        <v>1664</v>
      </c>
      <c r="E1063" s="13">
        <v>1609.7289767557477</v>
      </c>
    </row>
    <row r="1064" spans="1:5" ht="15.75" customHeight="1">
      <c r="A1064" s="39" t="s">
        <v>2424</v>
      </c>
      <c r="B1064" s="40" t="s">
        <v>2053</v>
      </c>
      <c r="C1064" s="41" t="s">
        <v>2054</v>
      </c>
      <c r="D1064" s="42" t="s">
        <v>1664</v>
      </c>
      <c r="E1064" s="13">
        <v>728.29026346996613</v>
      </c>
    </row>
    <row r="1065" spans="1:5" ht="15.75" customHeight="1">
      <c r="A1065" s="39" t="s">
        <v>2425</v>
      </c>
      <c r="B1065" s="40" t="s">
        <v>2055</v>
      </c>
      <c r="C1065" s="41" t="s">
        <v>2056</v>
      </c>
      <c r="D1065" s="42" t="s">
        <v>1664</v>
      </c>
      <c r="E1065" s="13">
        <v>607.10017327299033</v>
      </c>
    </row>
    <row r="1066" spans="1:5" ht="15.75" customHeight="1">
      <c r="A1066" s="39" t="s">
        <v>2426</v>
      </c>
      <c r="B1066" s="40" t="s">
        <v>2057</v>
      </c>
      <c r="C1066" s="41" t="s">
        <v>2058</v>
      </c>
      <c r="D1066" s="42" t="s">
        <v>1664</v>
      </c>
      <c r="E1066" s="13">
        <v>608.96229159699033</v>
      </c>
    </row>
    <row r="1067" spans="1:5" ht="15.75" customHeight="1">
      <c r="A1067" s="39" t="s">
        <v>2427</v>
      </c>
      <c r="B1067" s="40" t="s">
        <v>2059</v>
      </c>
      <c r="C1067" s="41" t="s">
        <v>2060</v>
      </c>
      <c r="D1067" s="42" t="s">
        <v>1664</v>
      </c>
      <c r="E1067" s="13">
        <v>671.52992920475026</v>
      </c>
    </row>
    <row r="1068" spans="1:5" ht="15.75" customHeight="1">
      <c r="A1068" s="39" t="s">
        <v>2428</v>
      </c>
      <c r="B1068" s="40" t="s">
        <v>2061</v>
      </c>
      <c r="C1068" s="41" t="s">
        <v>2062</v>
      </c>
      <c r="D1068" s="42" t="s">
        <v>1664</v>
      </c>
      <c r="E1068" s="13">
        <v>605.52754894780014</v>
      </c>
    </row>
    <row r="1069" spans="1:5" ht="15.75" customHeight="1">
      <c r="A1069" s="39" t="s">
        <v>2429</v>
      </c>
      <c r="B1069" s="40" t="s">
        <v>2063</v>
      </c>
      <c r="C1069" s="41" t="s">
        <v>2064</v>
      </c>
      <c r="D1069" s="42" t="s">
        <v>1664</v>
      </c>
      <c r="E1069" s="13">
        <v>898.29935790720765</v>
      </c>
    </row>
    <row r="1070" spans="1:5" ht="15.75" customHeight="1">
      <c r="A1070" s="39" t="s">
        <v>2430</v>
      </c>
      <c r="B1070" s="40" t="s">
        <v>2065</v>
      </c>
      <c r="C1070" s="41" t="s">
        <v>2066</v>
      </c>
      <c r="D1070" s="42" t="s">
        <v>1664</v>
      </c>
      <c r="E1070" s="13">
        <v>641.24665519925327</v>
      </c>
    </row>
    <row r="1071" spans="1:5" ht="15.75" customHeight="1">
      <c r="A1071" s="39" t="s">
        <v>2431</v>
      </c>
      <c r="B1071" s="40" t="s">
        <v>2067</v>
      </c>
      <c r="C1071" s="41" t="s">
        <v>2068</v>
      </c>
      <c r="D1071" s="42" t="s">
        <v>1664</v>
      </c>
      <c r="E1071" s="13">
        <v>641.30002090579239</v>
      </c>
    </row>
    <row r="1072" spans="1:5" ht="15.75" customHeight="1">
      <c r="A1072" s="39" t="s">
        <v>2432</v>
      </c>
      <c r="B1072" s="40" t="s">
        <v>2069</v>
      </c>
      <c r="C1072" s="41" t="s">
        <v>2070</v>
      </c>
      <c r="D1072" s="42" t="s">
        <v>1664</v>
      </c>
      <c r="E1072" s="13">
        <v>2643.9787160005858</v>
      </c>
    </row>
    <row r="1073" spans="1:5" ht="15.75" customHeight="1">
      <c r="A1073" s="39" t="s">
        <v>2433</v>
      </c>
      <c r="B1073" s="40" t="s">
        <v>2071</v>
      </c>
      <c r="C1073" s="41" t="s">
        <v>2072</v>
      </c>
      <c r="D1073" s="42" t="s">
        <v>1664</v>
      </c>
      <c r="E1073" s="13">
        <v>1095.9792767522658</v>
      </c>
    </row>
    <row r="1074" spans="1:5" ht="15.75" customHeight="1">
      <c r="A1074" s="39" t="s">
        <v>2434</v>
      </c>
      <c r="B1074" s="40" t="s">
        <v>2073</v>
      </c>
      <c r="C1074" s="41" t="s">
        <v>2074</v>
      </c>
      <c r="D1074" s="42" t="s">
        <v>1664</v>
      </c>
      <c r="E1074" s="13">
        <v>484.62490125985119</v>
      </c>
    </row>
    <row r="1075" spans="1:5" ht="15.75" customHeight="1">
      <c r="A1075" s="39" t="s">
        <v>2435</v>
      </c>
      <c r="B1075" s="40" t="s">
        <v>2075</v>
      </c>
      <c r="C1075" s="41" t="s">
        <v>2076</v>
      </c>
      <c r="D1075" s="42" t="s">
        <v>1664</v>
      </c>
      <c r="E1075" s="13">
        <v>507.11170239436979</v>
      </c>
    </row>
    <row r="1076" spans="1:5" ht="15.75" customHeight="1">
      <c r="A1076" s="39" t="s">
        <v>2436</v>
      </c>
      <c r="B1076" s="40" t="s">
        <v>2077</v>
      </c>
      <c r="C1076" s="41" t="s">
        <v>2078</v>
      </c>
      <c r="D1076" s="42" t="s">
        <v>1664</v>
      </c>
      <c r="E1076" s="13">
        <v>509.77073494251789</v>
      </c>
    </row>
    <row r="1077" spans="1:5" ht="15.75" customHeight="1">
      <c r="A1077" s="39" t="s">
        <v>2437</v>
      </c>
      <c r="B1077" s="40" t="s">
        <v>2079</v>
      </c>
      <c r="C1077" s="41" t="s">
        <v>2080</v>
      </c>
      <c r="D1077" s="42" t="s">
        <v>1664</v>
      </c>
      <c r="E1077" s="13">
        <v>1054.9934780488882</v>
      </c>
    </row>
    <row r="1078" spans="1:5" ht="15.75" customHeight="1">
      <c r="A1078" s="39" t="s">
        <v>2438</v>
      </c>
      <c r="B1078" s="40" t="s">
        <v>2081</v>
      </c>
      <c r="C1078" s="41" t="s">
        <v>2082</v>
      </c>
      <c r="D1078" s="42" t="s">
        <v>1664</v>
      </c>
      <c r="E1078" s="13">
        <v>2828.7803910236189</v>
      </c>
    </row>
    <row r="1079" spans="1:5" ht="15.75" customHeight="1">
      <c r="A1079" s="39" t="s">
        <v>2439</v>
      </c>
      <c r="B1079" s="40" t="s">
        <v>2083</v>
      </c>
      <c r="C1079" s="41" t="s">
        <v>2084</v>
      </c>
      <c r="D1079" s="42" t="s">
        <v>1664</v>
      </c>
      <c r="E1079" s="13">
        <v>511.71331581593643</v>
      </c>
    </row>
    <row r="1080" spans="1:5" ht="15.75" customHeight="1">
      <c r="A1080" s="39" t="s">
        <v>2440</v>
      </c>
      <c r="B1080" s="40" t="s">
        <v>2085</v>
      </c>
      <c r="C1080" s="41" t="s">
        <v>2086</v>
      </c>
      <c r="D1080" s="42" t="s">
        <v>1664</v>
      </c>
      <c r="E1080" s="13">
        <v>510.93234716078047</v>
      </c>
    </row>
    <row r="1081" spans="1:5" ht="15.75" customHeight="1">
      <c r="A1081" s="39" t="s">
        <v>2441</v>
      </c>
      <c r="B1081" s="40" t="s">
        <v>2087</v>
      </c>
      <c r="C1081" s="41" t="s">
        <v>2088</v>
      </c>
      <c r="D1081" s="42" t="s">
        <v>1664</v>
      </c>
      <c r="E1081" s="13">
        <v>1661.5801579980889</v>
      </c>
    </row>
    <row r="1082" spans="1:5" ht="15.75" customHeight="1">
      <c r="A1082" s="39" t="s">
        <v>2442</v>
      </c>
      <c r="B1082" s="40" t="s">
        <v>2089</v>
      </c>
      <c r="C1082" s="41" t="s">
        <v>2090</v>
      </c>
      <c r="D1082" s="42" t="s">
        <v>1664</v>
      </c>
      <c r="E1082" s="13">
        <v>461.57834774626224</v>
      </c>
    </row>
    <row r="1083" spans="1:5" ht="15.75" customHeight="1">
      <c r="A1083" s="39" t="s">
        <v>2443</v>
      </c>
      <c r="B1083" s="40" t="s">
        <v>2091</v>
      </c>
      <c r="C1083" s="41" t="s">
        <v>2092</v>
      </c>
      <c r="D1083" s="42" t="s">
        <v>1664</v>
      </c>
      <c r="E1083" s="13">
        <v>1722.251883828181</v>
      </c>
    </row>
    <row r="1084" spans="1:5" ht="15.75" customHeight="1">
      <c r="A1084" s="39" t="s">
        <v>2444</v>
      </c>
      <c r="B1084" s="40" t="s">
        <v>2093</v>
      </c>
      <c r="C1084" s="41" t="s">
        <v>2094</v>
      </c>
      <c r="D1084" s="42" t="s">
        <v>1664</v>
      </c>
      <c r="E1084" s="13">
        <v>561.96196112665018</v>
      </c>
    </row>
    <row r="1085" spans="1:5" ht="15.75" customHeight="1">
      <c r="A1085" s="39" t="s">
        <v>2445</v>
      </c>
      <c r="B1085" s="40" t="s">
        <v>2095</v>
      </c>
      <c r="C1085" s="41" t="s">
        <v>2096</v>
      </c>
      <c r="D1085" s="42" t="s">
        <v>1664</v>
      </c>
      <c r="E1085" s="13">
        <v>878.60235334248284</v>
      </c>
    </row>
    <row r="1086" spans="1:5" ht="15.75" customHeight="1">
      <c r="A1086" s="39" t="s">
        <v>2446</v>
      </c>
      <c r="B1086" s="40" t="s">
        <v>2097</v>
      </c>
      <c r="C1086" s="41" t="s">
        <v>2098</v>
      </c>
      <c r="D1086" s="42" t="s">
        <v>1664</v>
      </c>
      <c r="E1086" s="13">
        <v>2614.6225481609404</v>
      </c>
    </row>
    <row r="1087" spans="1:5" ht="15.75" customHeight="1">
      <c r="A1087" s="39" t="s">
        <v>2447</v>
      </c>
      <c r="B1087" s="40" t="s">
        <v>2099</v>
      </c>
      <c r="C1087" s="41" t="s">
        <v>2100</v>
      </c>
      <c r="D1087" s="42" t="s">
        <v>1664</v>
      </c>
      <c r="E1087" s="13">
        <v>2692.4797012519989</v>
      </c>
    </row>
    <row r="1088" spans="1:5" ht="15.75" customHeight="1">
      <c r="A1088" s="39" t="s">
        <v>2448</v>
      </c>
      <c r="B1088" s="40" t="s">
        <v>2101</v>
      </c>
      <c r="C1088" s="41" t="s">
        <v>2102</v>
      </c>
      <c r="D1088" s="42" t="s">
        <v>1664</v>
      </c>
      <c r="E1088" s="13">
        <v>476.45785249999966</v>
      </c>
    </row>
    <row r="1089" spans="1:5" ht="15.75" customHeight="1">
      <c r="A1089" s="39" t="s">
        <v>2449</v>
      </c>
      <c r="B1089" s="40" t="s">
        <v>2103</v>
      </c>
      <c r="C1089" s="41" t="s">
        <v>2104</v>
      </c>
      <c r="D1089" s="42" t="s">
        <v>1664</v>
      </c>
      <c r="E1089" s="13">
        <v>463.15121483662801</v>
      </c>
    </row>
    <row r="1090" spans="1:5" ht="15.75" customHeight="1">
      <c r="A1090" s="39" t="s">
        <v>2450</v>
      </c>
      <c r="B1090" s="40" t="s">
        <v>2105</v>
      </c>
      <c r="C1090" s="41" t="s">
        <v>2106</v>
      </c>
      <c r="D1090" s="42" t="s">
        <v>1664</v>
      </c>
      <c r="E1090" s="13">
        <v>453.13295410986427</v>
      </c>
    </row>
    <row r="1091" spans="1:5" ht="15.75" customHeight="1">
      <c r="A1091" s="39" t="s">
        <v>2451</v>
      </c>
      <c r="B1091" s="40" t="s">
        <v>2107</v>
      </c>
      <c r="C1091" s="41" t="s">
        <v>2108</v>
      </c>
      <c r="D1091" s="42" t="s">
        <v>1664</v>
      </c>
      <c r="E1091" s="13">
        <v>461.72482909584642</v>
      </c>
    </row>
    <row r="1092" spans="1:5" ht="15.75" customHeight="1">
      <c r="A1092" s="39" t="s">
        <v>2452</v>
      </c>
      <c r="B1092" s="40" t="s">
        <v>2109</v>
      </c>
      <c r="C1092" s="41" t="s">
        <v>2110</v>
      </c>
      <c r="D1092" s="42" t="s">
        <v>1664</v>
      </c>
      <c r="E1092" s="13">
        <v>461.6809737854403</v>
      </c>
    </row>
    <row r="1093" spans="1:5" ht="15.75" customHeight="1">
      <c r="A1093" s="39" t="s">
        <v>2453</v>
      </c>
      <c r="B1093" s="40" t="s">
        <v>2111</v>
      </c>
      <c r="C1093" s="41" t="s">
        <v>2112</v>
      </c>
      <c r="D1093" s="42" t="s">
        <v>1664</v>
      </c>
      <c r="E1093" s="13">
        <v>450.81646890181418</v>
      </c>
    </row>
    <row r="1094" spans="1:5" ht="15.75" customHeight="1">
      <c r="A1094" s="39" t="s">
        <v>2454</v>
      </c>
      <c r="B1094" s="40" t="s">
        <v>2113</v>
      </c>
      <c r="C1094" s="41" t="s">
        <v>2114</v>
      </c>
      <c r="D1094" s="42" t="s">
        <v>1664</v>
      </c>
      <c r="E1094" s="13">
        <v>497.14671974839763</v>
      </c>
    </row>
    <row r="1095" spans="1:5" ht="15.75" customHeight="1">
      <c r="A1095" s="39" t="s">
        <v>2455</v>
      </c>
      <c r="B1095" s="40" t="s">
        <v>2115</v>
      </c>
      <c r="C1095" s="41" t="s">
        <v>2116</v>
      </c>
      <c r="D1095" s="42" t="s">
        <v>1664</v>
      </c>
      <c r="E1095" s="13">
        <v>553.06047173118259</v>
      </c>
    </row>
    <row r="1096" spans="1:5" ht="15.75" customHeight="1">
      <c r="A1096" s="39" t="s">
        <v>2456</v>
      </c>
      <c r="B1096" s="40" t="s">
        <v>2117</v>
      </c>
      <c r="C1096" s="41" t="s">
        <v>2118</v>
      </c>
      <c r="D1096" s="42" t="s">
        <v>1664</v>
      </c>
      <c r="E1096" s="13">
        <v>506.89709172286041</v>
      </c>
    </row>
    <row r="1097" spans="1:5" ht="15.75" customHeight="1">
      <c r="A1097" s="39" t="s">
        <v>2457</v>
      </c>
      <c r="B1097" s="40" t="s">
        <v>2119</v>
      </c>
      <c r="C1097" s="41" t="s">
        <v>2120</v>
      </c>
      <c r="D1097" s="42" t="s">
        <v>1664</v>
      </c>
      <c r="E1097" s="13">
        <v>464.16949440421422</v>
      </c>
    </row>
    <row r="1098" spans="1:5" ht="15.75" customHeight="1">
      <c r="A1098" s="39" t="s">
        <v>2458</v>
      </c>
      <c r="B1098" s="40" t="s">
        <v>2121</v>
      </c>
      <c r="C1098" s="41" t="s">
        <v>2122</v>
      </c>
      <c r="D1098" s="42" t="s">
        <v>1664</v>
      </c>
      <c r="E1098" s="13">
        <v>463.45105114482726</v>
      </c>
    </row>
    <row r="1099" spans="1:5" ht="15.75" customHeight="1">
      <c r="A1099" s="39" t="s">
        <v>2459</v>
      </c>
      <c r="B1099" s="40" t="s">
        <v>2123</v>
      </c>
      <c r="C1099" s="41" t="s">
        <v>2124</v>
      </c>
      <c r="D1099" s="42" t="s">
        <v>1664</v>
      </c>
      <c r="E1099" s="13">
        <v>528.05496767845489</v>
      </c>
    </row>
    <row r="1100" spans="1:5" ht="15.75" customHeight="1">
      <c r="A1100" s="39" t="s">
        <v>2460</v>
      </c>
      <c r="B1100" s="40" t="s">
        <v>2125</v>
      </c>
      <c r="C1100" s="41" t="s">
        <v>2126</v>
      </c>
      <c r="D1100" s="42" t="s">
        <v>1664</v>
      </c>
      <c r="E1100" s="13">
        <v>410.50828158903033</v>
      </c>
    </row>
    <row r="1101" spans="1:5" ht="15.75" customHeight="1">
      <c r="A1101" s="39" t="s">
        <v>2461</v>
      </c>
      <c r="B1101" s="40" t="s">
        <v>2127</v>
      </c>
      <c r="C1101" s="41" t="s">
        <v>2128</v>
      </c>
      <c r="D1101" s="42" t="s">
        <v>1664</v>
      </c>
      <c r="E1101" s="13">
        <v>889.82951251043653</v>
      </c>
    </row>
    <row r="1102" spans="1:5" ht="15.75" customHeight="1">
      <c r="A1102" s="39" t="s">
        <v>2462</v>
      </c>
      <c r="B1102" s="40" t="s">
        <v>2129</v>
      </c>
      <c r="C1102" s="41" t="s">
        <v>2130</v>
      </c>
      <c r="D1102" s="42" t="s">
        <v>1664</v>
      </c>
      <c r="E1102" s="13">
        <v>577.93244915349135</v>
      </c>
    </row>
    <row r="1103" spans="1:5" ht="15.75" customHeight="1">
      <c r="A1103" s="39" t="s">
        <v>2463</v>
      </c>
      <c r="B1103" s="40" t="s">
        <v>2131</v>
      </c>
      <c r="C1103" s="41" t="s">
        <v>2132</v>
      </c>
      <c r="D1103" s="42" t="s">
        <v>1664</v>
      </c>
      <c r="E1103" s="13">
        <v>587.89262208040816</v>
      </c>
    </row>
    <row r="1104" spans="1:5" ht="15.75" customHeight="1">
      <c r="A1104" s="39" t="s">
        <v>2464</v>
      </c>
      <c r="B1104" s="40" t="s">
        <v>2133</v>
      </c>
      <c r="C1104" s="41" t="s">
        <v>2134</v>
      </c>
      <c r="D1104" s="42" t="s">
        <v>1664</v>
      </c>
      <c r="E1104" s="13">
        <v>792.06619193637209</v>
      </c>
    </row>
    <row r="1105" spans="1:5" ht="15.75" customHeight="1">
      <c r="A1105" s="39" t="s">
        <v>2465</v>
      </c>
      <c r="B1105" s="40" t="s">
        <v>2135</v>
      </c>
      <c r="C1105" s="41" t="s">
        <v>2136</v>
      </c>
      <c r="D1105" s="42" t="s">
        <v>1664</v>
      </c>
      <c r="E1105" s="13">
        <v>6865.5803476563451</v>
      </c>
    </row>
    <row r="1106" spans="1:5" ht="15.75" customHeight="1">
      <c r="A1106" s="39" t="s">
        <v>2466</v>
      </c>
      <c r="B1106" s="40" t="s">
        <v>2137</v>
      </c>
      <c r="C1106" s="41" t="s">
        <v>2138</v>
      </c>
      <c r="D1106" s="42" t="s">
        <v>1664</v>
      </c>
      <c r="E1106" s="13">
        <v>674.88285601497216</v>
      </c>
    </row>
    <row r="1107" spans="1:5" ht="15.75" customHeight="1">
      <c r="A1107" s="39" t="s">
        <v>2467</v>
      </c>
      <c r="B1107" s="40" t="s">
        <v>2139</v>
      </c>
      <c r="C1107" s="41" t="s">
        <v>2140</v>
      </c>
      <c r="D1107" s="42" t="s">
        <v>1664</v>
      </c>
      <c r="E1107" s="13">
        <v>697.10386375503617</v>
      </c>
    </row>
    <row r="1108" spans="1:5" ht="15" customHeight="1">
      <c r="A1108" s="39" t="s">
        <v>2468</v>
      </c>
      <c r="B1108" s="40" t="s">
        <v>2141</v>
      </c>
      <c r="C1108" s="41" t="s">
        <v>2142</v>
      </c>
      <c r="D1108" s="42" t="s">
        <v>1664</v>
      </c>
      <c r="E1108" s="13">
        <v>668.55340718873981</v>
      </c>
    </row>
    <row r="1109" spans="1:5" ht="15" customHeight="1">
      <c r="A1109" s="39" t="s">
        <v>2469</v>
      </c>
      <c r="B1109" s="40" t="s">
        <v>2143</v>
      </c>
      <c r="C1109" s="41" t="s">
        <v>2144</v>
      </c>
      <c r="D1109" s="42" t="s">
        <v>1664</v>
      </c>
      <c r="E1109" s="13">
        <v>671.53333785022119</v>
      </c>
    </row>
    <row r="1110" spans="1:5" ht="15" customHeight="1">
      <c r="A1110" s="39" t="s">
        <v>2470</v>
      </c>
      <c r="B1110" s="40" t="s">
        <v>2145</v>
      </c>
      <c r="C1110" s="41" t="s">
        <v>2146</v>
      </c>
      <c r="D1110" s="42" t="s">
        <v>1664</v>
      </c>
      <c r="E1110" s="13">
        <v>611.45523300040327</v>
      </c>
    </row>
    <row r="1111" spans="1:5" ht="15" customHeight="1">
      <c r="A1111" s="39" t="s">
        <v>2471</v>
      </c>
      <c r="B1111" s="40" t="s">
        <v>2147</v>
      </c>
      <c r="C1111" s="41" t="s">
        <v>2148</v>
      </c>
      <c r="D1111" s="42" t="s">
        <v>1664</v>
      </c>
      <c r="E1111" s="13">
        <v>598.1092671713559</v>
      </c>
    </row>
    <row r="1112" spans="1:5" ht="15" customHeight="1">
      <c r="A1112" s="39" t="s">
        <v>2472</v>
      </c>
      <c r="B1112" s="40" t="s">
        <v>2149</v>
      </c>
      <c r="C1112" s="41" t="s">
        <v>2150</v>
      </c>
      <c r="D1112" s="42" t="s">
        <v>1664</v>
      </c>
      <c r="E1112" s="13">
        <v>572.70407903799935</v>
      </c>
    </row>
    <row r="1113" spans="1:5" ht="15" customHeight="1">
      <c r="A1113" s="39" t="s">
        <v>2473</v>
      </c>
      <c r="B1113" s="40" t="s">
        <v>2151</v>
      </c>
      <c r="C1113" s="41" t="s">
        <v>2152</v>
      </c>
      <c r="D1113" s="42" t="s">
        <v>1664</v>
      </c>
      <c r="E1113" s="13">
        <v>599.09150733862759</v>
      </c>
    </row>
    <row r="1114" spans="1:5" ht="15" customHeight="1">
      <c r="A1114" s="39" t="s">
        <v>2474</v>
      </c>
      <c r="B1114" s="40" t="s">
        <v>2153</v>
      </c>
      <c r="C1114" s="41" t="s">
        <v>2154</v>
      </c>
      <c r="D1114" s="42" t="s">
        <v>1664</v>
      </c>
      <c r="E1114" s="13">
        <v>582.43707274767746</v>
      </c>
    </row>
    <row r="1115" spans="1:5" ht="15" customHeight="1">
      <c r="A1115" s="39" t="s">
        <v>2475</v>
      </c>
      <c r="B1115" s="40" t="s">
        <v>2155</v>
      </c>
      <c r="C1115" s="41" t="s">
        <v>2156</v>
      </c>
      <c r="D1115" s="42" t="s">
        <v>1664</v>
      </c>
      <c r="E1115" s="13">
        <v>717.31719398920995</v>
      </c>
    </row>
    <row r="1116" spans="1:5" ht="15" customHeight="1">
      <c r="A1116" s="39" t="s">
        <v>2476</v>
      </c>
      <c r="B1116" s="40" t="s">
        <v>2157</v>
      </c>
      <c r="C1116" s="41" t="s">
        <v>2158</v>
      </c>
      <c r="D1116" s="42" t="s">
        <v>1664</v>
      </c>
      <c r="E1116" s="13">
        <v>694.72163027178817</v>
      </c>
    </row>
    <row r="1117" spans="1:5" ht="15" customHeight="1">
      <c r="A1117" s="39" t="s">
        <v>2477</v>
      </c>
      <c r="B1117" s="40" t="s">
        <v>2159</v>
      </c>
      <c r="C1117" s="41" t="s">
        <v>2160</v>
      </c>
      <c r="D1117" s="42" t="s">
        <v>1664</v>
      </c>
      <c r="E1117" s="13">
        <v>616.55574667688302</v>
      </c>
    </row>
    <row r="1118" spans="1:5" ht="15" customHeight="1">
      <c r="A1118" s="39" t="s">
        <v>2478</v>
      </c>
      <c r="B1118" s="40" t="s">
        <v>2161</v>
      </c>
      <c r="C1118" s="41" t="s">
        <v>2162</v>
      </c>
      <c r="D1118" s="42" t="s">
        <v>1664</v>
      </c>
      <c r="E1118" s="13">
        <v>560.89665137009115</v>
      </c>
    </row>
    <row r="1119" spans="1:5" ht="15" customHeight="1">
      <c r="A1119" s="39" t="s">
        <v>2479</v>
      </c>
      <c r="B1119" s="40" t="s">
        <v>2163</v>
      </c>
      <c r="C1119" s="41" t="s">
        <v>2164</v>
      </c>
      <c r="D1119" s="42" t="s">
        <v>1664</v>
      </c>
      <c r="E1119" s="13">
        <v>528.95910284249771</v>
      </c>
    </row>
    <row r="1120" spans="1:5" ht="15" customHeight="1">
      <c r="A1120" s="39" t="s">
        <v>2480</v>
      </c>
      <c r="B1120" s="40" t="s">
        <v>2165</v>
      </c>
      <c r="C1120" s="41" t="s">
        <v>2166</v>
      </c>
      <c r="D1120" s="42" t="s">
        <v>1664</v>
      </c>
      <c r="E1120" s="13">
        <v>522.04352152352578</v>
      </c>
    </row>
    <row r="1121" spans="1:5" ht="15" customHeight="1">
      <c r="A1121" s="39" t="s">
        <v>2481</v>
      </c>
      <c r="B1121" s="40" t="s">
        <v>2167</v>
      </c>
      <c r="C1121" s="41" t="s">
        <v>2168</v>
      </c>
      <c r="D1121" s="42" t="s">
        <v>1664</v>
      </c>
      <c r="E1121" s="13">
        <v>808.30790065103406</v>
      </c>
    </row>
    <row r="1122" spans="1:5" ht="15" customHeight="1">
      <c r="A1122" s="39" t="s">
        <v>2482</v>
      </c>
      <c r="B1122" s="40" t="s">
        <v>2169</v>
      </c>
      <c r="C1122" s="41" t="s">
        <v>2170</v>
      </c>
      <c r="D1122" s="42" t="s">
        <v>1664</v>
      </c>
      <c r="E1122" s="13">
        <v>530.77920770543005</v>
      </c>
    </row>
    <row r="1123" spans="1:5" ht="15" customHeight="1">
      <c r="A1123" s="39" t="s">
        <v>2483</v>
      </c>
      <c r="B1123" s="40" t="s">
        <v>2171</v>
      </c>
      <c r="C1123" s="41" t="s">
        <v>2172</v>
      </c>
      <c r="D1123" s="42" t="s">
        <v>1664</v>
      </c>
      <c r="E1123" s="13">
        <v>512.20917167528955</v>
      </c>
    </row>
    <row r="1124" spans="1:5" ht="15" customHeight="1">
      <c r="A1124" s="39" t="s">
        <v>2484</v>
      </c>
      <c r="B1124" s="40" t="s">
        <v>2173</v>
      </c>
      <c r="C1124" s="41" t="s">
        <v>2174</v>
      </c>
      <c r="D1124" s="42" t="s">
        <v>1664</v>
      </c>
      <c r="E1124" s="13">
        <v>512.48144803595369</v>
      </c>
    </row>
    <row r="1125" spans="1:5" ht="15" customHeight="1">
      <c r="A1125" s="39" t="s">
        <v>2485</v>
      </c>
      <c r="B1125" s="40" t="s">
        <v>2175</v>
      </c>
      <c r="C1125" s="41" t="s">
        <v>2176</v>
      </c>
      <c r="D1125" s="42" t="s">
        <v>1664</v>
      </c>
      <c r="E1125" s="13">
        <v>2214.1467147428189</v>
      </c>
    </row>
    <row r="1126" spans="1:5" ht="15" customHeight="1">
      <c r="A1126" s="39" t="s">
        <v>2486</v>
      </c>
      <c r="B1126" s="40" t="s">
        <v>2177</v>
      </c>
      <c r="C1126" s="41" t="s">
        <v>2178</v>
      </c>
      <c r="D1126" s="42" t="s">
        <v>1664</v>
      </c>
      <c r="E1126" s="13">
        <v>454.89768701155526</v>
      </c>
    </row>
    <row r="1127" spans="1:5" ht="15" customHeight="1">
      <c r="A1127" s="39" t="s">
        <v>2487</v>
      </c>
      <c r="B1127" s="40" t="s">
        <v>2179</v>
      </c>
      <c r="C1127" s="41" t="s">
        <v>2180</v>
      </c>
      <c r="D1127" s="42" t="s">
        <v>1664</v>
      </c>
      <c r="E1127" s="13">
        <v>5980.4570232716596</v>
      </c>
    </row>
    <row r="1128" spans="1:5" ht="15" customHeight="1">
      <c r="A1128" s="39" t="s">
        <v>2488</v>
      </c>
      <c r="B1128" s="40" t="s">
        <v>2181</v>
      </c>
      <c r="C1128" s="41" t="s">
        <v>2182</v>
      </c>
      <c r="D1128" s="42" t="s">
        <v>1664</v>
      </c>
      <c r="E1128" s="13">
        <v>2770.329648771833</v>
      </c>
    </row>
    <row r="1129" spans="1:5" ht="15" customHeight="1">
      <c r="A1129" s="39" t="s">
        <v>2489</v>
      </c>
      <c r="B1129" s="40" t="s">
        <v>2183</v>
      </c>
      <c r="C1129" s="41" t="s">
        <v>2184</v>
      </c>
      <c r="D1129" s="42" t="s">
        <v>1664</v>
      </c>
      <c r="E1129" s="13">
        <v>1660.6425313492387</v>
      </c>
    </row>
    <row r="1130" spans="1:5" ht="15" customHeight="1">
      <c r="A1130" s="39" t="s">
        <v>2490</v>
      </c>
      <c r="B1130" s="40" t="s">
        <v>2185</v>
      </c>
      <c r="C1130" s="41" t="s">
        <v>2186</v>
      </c>
      <c r="D1130" s="42" t="s">
        <v>1664</v>
      </c>
      <c r="E1130" s="13">
        <v>702.78359191276058</v>
      </c>
    </row>
    <row r="1131" spans="1:5" ht="15" customHeight="1">
      <c r="A1131" s="39" t="s">
        <v>2491</v>
      </c>
      <c r="B1131" s="40" t="s">
        <v>2187</v>
      </c>
      <c r="C1131" s="41" t="s">
        <v>2188</v>
      </c>
      <c r="D1131" s="42" t="s">
        <v>1664</v>
      </c>
      <c r="E1131" s="13">
        <v>1316.8152726766916</v>
      </c>
    </row>
  </sheetData>
  <mergeCells count="8">
    <mergeCell ref="A868:E868"/>
    <mergeCell ref="A1:E1"/>
    <mergeCell ref="A2:E2"/>
    <mergeCell ref="A3:A4"/>
    <mergeCell ref="B3:B4"/>
    <mergeCell ref="C3:C4"/>
    <mergeCell ref="D3:D4"/>
    <mergeCell ref="E3:E4"/>
  </mergeCells>
  <conditionalFormatting sqref="B975:B977">
    <cfRule type="duplicateValues" dxfId="77" priority="4"/>
  </conditionalFormatting>
  <conditionalFormatting sqref="B1033">
    <cfRule type="duplicateValues" dxfId="76" priority="6"/>
  </conditionalFormatting>
  <conditionalFormatting sqref="B1036:B1038">
    <cfRule type="duplicateValues" dxfId="75" priority="8"/>
  </conditionalFormatting>
  <conditionalFormatting sqref="B1039">
    <cfRule type="duplicateValues" dxfId="74" priority="10"/>
  </conditionalFormatting>
  <conditionalFormatting sqref="B1044:B1045">
    <cfRule type="duplicateValues" dxfId="73" priority="12"/>
  </conditionalFormatting>
  <conditionalFormatting sqref="B1046:B1131 B1040:B1043 B1034:B1035 B869:B974 B978:B1032">
    <cfRule type="duplicateValues" dxfId="72" priority="13"/>
  </conditionalFormatting>
  <conditionalFormatting sqref="B975:C977">
    <cfRule type="duplicateValues" dxfId="71" priority="3"/>
  </conditionalFormatting>
  <conditionalFormatting sqref="B1033:C1033">
    <cfRule type="duplicateValues" dxfId="70" priority="5"/>
  </conditionalFormatting>
  <conditionalFormatting sqref="B1036:C1038">
    <cfRule type="duplicateValues" dxfId="69" priority="7"/>
  </conditionalFormatting>
  <conditionalFormatting sqref="B1039:C1039">
    <cfRule type="duplicateValues" dxfId="68" priority="9"/>
  </conditionalFormatting>
  <conditionalFormatting sqref="B1040:C1043 B1034:C1035 B1046:C1124 A869:C869 B978:C1032 B870:C974 B1126:C1131 A870:A1131">
    <cfRule type="duplicateValues" dxfId="67" priority="2"/>
  </conditionalFormatting>
  <conditionalFormatting sqref="B1044:C1045">
    <cfRule type="duplicateValues" dxfId="66" priority="11"/>
  </conditionalFormatting>
  <conditionalFormatting sqref="B1125:C1125">
    <cfRule type="duplicateValues" dxfId="65" priority="1"/>
  </conditionalFormatting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6460-256F-485B-B03E-2D0C59DA4312}">
  <sheetPr>
    <tabColor rgb="FFFFFF00"/>
  </sheetPr>
  <dimension ref="A1:N1131"/>
  <sheetViews>
    <sheetView workbookViewId="0">
      <selection activeCell="C25" sqref="C25"/>
    </sheetView>
  </sheetViews>
  <sheetFormatPr defaultColWidth="14.42578125" defaultRowHeight="15" customHeight="1"/>
  <cols>
    <col min="1" max="1" width="5.28515625" style="3" customWidth="1"/>
    <col min="2" max="2" width="16.5703125" style="3" customWidth="1"/>
    <col min="3" max="3" width="73.7109375" style="3" customWidth="1"/>
    <col min="4" max="4" width="10.140625" style="3" customWidth="1"/>
    <col min="5" max="5" width="17.7109375" style="3" customWidth="1"/>
    <col min="6" max="6" width="6.5703125" style="3" customWidth="1"/>
    <col min="7" max="7" width="11.42578125" style="3" customWidth="1"/>
    <col min="8" max="9" width="9.140625" style="3" customWidth="1"/>
    <col min="10" max="10" width="43.5703125" style="3" customWidth="1"/>
    <col min="11" max="12" width="9.140625" style="3" customWidth="1"/>
    <col min="13" max="14" width="10.85546875" style="3" customWidth="1"/>
    <col min="15" max="26" width="9.140625" style="3" customWidth="1"/>
    <col min="27" max="16384" width="14.42578125" style="3"/>
  </cols>
  <sheetData>
    <row r="1" spans="1:14" ht="39" customHeight="1">
      <c r="A1" s="1" t="s">
        <v>0</v>
      </c>
      <c r="B1" s="2"/>
      <c r="C1" s="2"/>
      <c r="D1" s="2"/>
      <c r="E1" s="2"/>
    </row>
    <row r="2" spans="1:14" ht="24.75" customHeight="1">
      <c r="A2" s="1" t="s">
        <v>2543</v>
      </c>
      <c r="B2" s="2"/>
      <c r="C2" s="2"/>
      <c r="D2" s="2"/>
      <c r="E2" s="2"/>
    </row>
    <row r="3" spans="1:14" ht="18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/>
    </row>
    <row r="4" spans="1:14" ht="72" customHeight="1">
      <c r="A4" s="7"/>
      <c r="B4" s="7"/>
      <c r="C4" s="7"/>
      <c r="D4" s="7"/>
      <c r="E4" s="7"/>
      <c r="F4" s="6"/>
    </row>
    <row r="5" spans="1:14" ht="15" customHeight="1">
      <c r="A5" s="8">
        <v>1</v>
      </c>
      <c r="B5" s="9" t="s">
        <v>6</v>
      </c>
      <c r="C5" s="9" t="s">
        <v>7</v>
      </c>
      <c r="D5" s="9" t="s">
        <v>8</v>
      </c>
      <c r="E5" s="10" t="s">
        <v>9</v>
      </c>
      <c r="F5" s="6"/>
    </row>
    <row r="6" spans="1:14" ht="15.75">
      <c r="A6" s="8"/>
      <c r="B6" s="11"/>
      <c r="C6" s="12" t="s">
        <v>10</v>
      </c>
      <c r="D6" s="11"/>
      <c r="E6" s="13"/>
      <c r="F6" s="6"/>
    </row>
    <row r="7" spans="1:14" ht="15" customHeight="1">
      <c r="A7" s="8"/>
      <c r="B7" s="14"/>
      <c r="C7" s="15" t="s">
        <v>11</v>
      </c>
      <c r="D7" s="14" t="s">
        <v>12</v>
      </c>
      <c r="E7" s="13">
        <v>335.05</v>
      </c>
      <c r="F7" s="6"/>
    </row>
    <row r="8" spans="1:14" ht="15" customHeight="1">
      <c r="A8" s="16" t="s">
        <v>13</v>
      </c>
      <c r="B8" s="11"/>
      <c r="C8" s="12" t="s">
        <v>14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>
      <c r="A9" s="21">
        <v>1</v>
      </c>
      <c r="B9" s="21" t="s">
        <v>15</v>
      </c>
      <c r="C9" s="22" t="s">
        <v>16</v>
      </c>
      <c r="D9" s="21" t="s">
        <v>17</v>
      </c>
      <c r="E9" s="13">
        <v>490.67959119001591</v>
      </c>
      <c r="F9" s="20"/>
    </row>
    <row r="10" spans="1:14" ht="31.5">
      <c r="A10" s="21">
        <v>2</v>
      </c>
      <c r="B10" s="21" t="s">
        <v>18</v>
      </c>
      <c r="C10" s="22" t="s">
        <v>19</v>
      </c>
      <c r="D10" s="21" t="s">
        <v>20</v>
      </c>
      <c r="E10" s="13">
        <v>104628.45751405999</v>
      </c>
      <c r="F10" s="20"/>
    </row>
    <row r="11" spans="1:14" ht="15.75">
      <c r="A11" s="21">
        <v>3</v>
      </c>
      <c r="B11" s="21" t="s">
        <v>21</v>
      </c>
      <c r="C11" s="22" t="s">
        <v>22</v>
      </c>
      <c r="D11" s="21" t="s">
        <v>23</v>
      </c>
      <c r="E11" s="13">
        <v>242.78340195991919</v>
      </c>
      <c r="F11" s="20"/>
    </row>
    <row r="12" spans="1:14" ht="31.5">
      <c r="A12" s="21">
        <v>4</v>
      </c>
      <c r="B12" s="21" t="s">
        <v>24</v>
      </c>
      <c r="C12" s="22" t="s">
        <v>25</v>
      </c>
      <c r="D12" s="21" t="s">
        <v>20</v>
      </c>
      <c r="E12" s="13">
        <v>67675.791669182217</v>
      </c>
      <c r="F12" s="20"/>
    </row>
    <row r="13" spans="1:14" ht="15.75">
      <c r="A13" s="21">
        <v>5</v>
      </c>
      <c r="B13" s="21" t="s">
        <v>26</v>
      </c>
      <c r="C13" s="22" t="s">
        <v>27</v>
      </c>
      <c r="D13" s="21" t="s">
        <v>20</v>
      </c>
      <c r="E13" s="13">
        <v>65241.685159919201</v>
      </c>
      <c r="F13" s="20"/>
    </row>
    <row r="14" spans="1:14" ht="15.75">
      <c r="A14" s="21">
        <v>6</v>
      </c>
      <c r="B14" s="21" t="s">
        <v>28</v>
      </c>
      <c r="C14" s="22" t="s">
        <v>29</v>
      </c>
      <c r="D14" s="21" t="s">
        <v>20</v>
      </c>
      <c r="E14" s="13">
        <v>63425.791669182203</v>
      </c>
      <c r="F14" s="20"/>
    </row>
    <row r="15" spans="1:14" ht="15.75">
      <c r="A15" s="21">
        <v>7</v>
      </c>
      <c r="B15" s="21" t="s">
        <v>30</v>
      </c>
      <c r="C15" s="22" t="s">
        <v>31</v>
      </c>
      <c r="D15" s="21" t="s">
        <v>20</v>
      </c>
      <c r="E15" s="13">
        <v>67834.544905477014</v>
      </c>
      <c r="F15" s="20"/>
    </row>
    <row r="16" spans="1:14" ht="15.75">
      <c r="A16" s="21">
        <v>8</v>
      </c>
      <c r="B16" s="21" t="s">
        <v>32</v>
      </c>
      <c r="C16" s="15" t="s">
        <v>33</v>
      </c>
      <c r="D16" s="21" t="s">
        <v>20</v>
      </c>
      <c r="E16" s="13">
        <v>67834.544905477014</v>
      </c>
      <c r="F16" s="20"/>
    </row>
    <row r="17" spans="1:6" ht="15.75">
      <c r="A17" s="21">
        <v>9</v>
      </c>
      <c r="B17" s="21" t="s">
        <v>34</v>
      </c>
      <c r="C17" s="22" t="s">
        <v>35</v>
      </c>
      <c r="D17" s="21" t="s">
        <v>20</v>
      </c>
      <c r="E17" s="13">
        <v>55775.791669182203</v>
      </c>
      <c r="F17" s="20"/>
    </row>
    <row r="18" spans="1:6" ht="15.75">
      <c r="A18" s="21">
        <v>10</v>
      </c>
      <c r="B18" s="21" t="s">
        <v>36</v>
      </c>
      <c r="C18" s="22" t="s">
        <v>37</v>
      </c>
      <c r="D18" s="21" t="s">
        <v>20</v>
      </c>
      <c r="E18" s="13">
        <v>50320.351832887405</v>
      </c>
      <c r="F18" s="20"/>
    </row>
    <row r="19" spans="1:6" ht="15.75">
      <c r="A19" s="21">
        <v>11</v>
      </c>
      <c r="B19" s="21" t="s">
        <v>38</v>
      </c>
      <c r="C19" s="22" t="s">
        <v>39</v>
      </c>
      <c r="D19" s="21" t="s">
        <v>20</v>
      </c>
      <c r="E19" s="13">
        <v>227219.81015991923</v>
      </c>
      <c r="F19" s="20"/>
    </row>
    <row r="20" spans="1:6" ht="15.75" customHeight="1">
      <c r="A20" s="21">
        <v>12</v>
      </c>
      <c r="B20" s="21" t="s">
        <v>40</v>
      </c>
      <c r="C20" s="15" t="s">
        <v>41</v>
      </c>
      <c r="D20" s="14" t="s">
        <v>23</v>
      </c>
      <c r="E20" s="13">
        <v>297.32246260077198</v>
      </c>
      <c r="F20" s="20"/>
    </row>
    <row r="21" spans="1:6" ht="15.75" customHeight="1">
      <c r="A21" s="21">
        <v>13</v>
      </c>
      <c r="B21" s="21" t="s">
        <v>42</v>
      </c>
      <c r="C21" s="22" t="s">
        <v>43</v>
      </c>
      <c r="D21" s="21" t="s">
        <v>20</v>
      </c>
      <c r="E21" s="13">
        <v>75947.387996214005</v>
      </c>
      <c r="F21" s="20"/>
    </row>
    <row r="22" spans="1:6" ht="15.75" customHeight="1">
      <c r="A22" s="21">
        <v>14</v>
      </c>
      <c r="B22" s="21" t="s">
        <v>44</v>
      </c>
      <c r="C22" s="22" t="s">
        <v>45</v>
      </c>
      <c r="D22" s="21" t="s">
        <v>20</v>
      </c>
      <c r="E22" s="13">
        <v>38090.801996213995</v>
      </c>
      <c r="F22" s="20"/>
    </row>
    <row r="23" spans="1:6" ht="15.75" customHeight="1">
      <c r="A23" s="21">
        <v>15</v>
      </c>
      <c r="B23" s="21" t="s">
        <v>46</v>
      </c>
      <c r="C23" s="22" t="s">
        <v>47</v>
      </c>
      <c r="D23" s="21" t="s">
        <v>20</v>
      </c>
      <c r="E23" s="13">
        <v>62866.770087544108</v>
      </c>
      <c r="F23" s="20"/>
    </row>
    <row r="24" spans="1:6" ht="15.75" customHeight="1">
      <c r="A24" s="21">
        <v>16</v>
      </c>
      <c r="B24" s="21" t="s">
        <v>48</v>
      </c>
      <c r="C24" s="22" t="s">
        <v>49</v>
      </c>
      <c r="D24" s="21" t="s">
        <v>20</v>
      </c>
      <c r="E24" s="13">
        <v>60740.844437544096</v>
      </c>
      <c r="F24" s="20"/>
    </row>
    <row r="25" spans="1:6" ht="15.75" customHeight="1">
      <c r="A25" s="21">
        <v>17</v>
      </c>
      <c r="B25" s="21" t="s">
        <v>50</v>
      </c>
      <c r="C25" s="22" t="s">
        <v>51</v>
      </c>
      <c r="D25" s="21" t="s">
        <v>23</v>
      </c>
      <c r="E25" s="13">
        <v>300.63011082937936</v>
      </c>
      <c r="F25" s="20"/>
    </row>
    <row r="26" spans="1:6" ht="15.75" customHeight="1">
      <c r="A26" s="21">
        <v>18</v>
      </c>
      <c r="B26" s="21" t="s">
        <v>52</v>
      </c>
      <c r="C26" s="22" t="s">
        <v>53</v>
      </c>
      <c r="D26" s="21" t="s">
        <v>20</v>
      </c>
      <c r="E26" s="13">
        <v>67669.285434332007</v>
      </c>
      <c r="F26" s="20"/>
    </row>
    <row r="27" spans="1:6" ht="15.75" customHeight="1">
      <c r="A27" s="21">
        <v>19</v>
      </c>
      <c r="B27" s="21" t="s">
        <v>54</v>
      </c>
      <c r="C27" s="22" t="s">
        <v>55</v>
      </c>
      <c r="D27" s="21" t="s">
        <v>56</v>
      </c>
      <c r="E27" s="13">
        <v>321.10433528995532</v>
      </c>
      <c r="F27" s="20"/>
    </row>
    <row r="28" spans="1:6" ht="15.75" customHeight="1">
      <c r="A28" s="21">
        <v>20</v>
      </c>
      <c r="B28" s="21" t="s">
        <v>57</v>
      </c>
      <c r="C28" s="22" t="s">
        <v>58</v>
      </c>
      <c r="D28" s="21" t="s">
        <v>20</v>
      </c>
      <c r="E28" s="13">
        <v>93558.10093289931</v>
      </c>
      <c r="F28" s="20"/>
    </row>
    <row r="29" spans="1:6" ht="15.75" customHeight="1">
      <c r="A29" s="21">
        <v>21</v>
      </c>
      <c r="B29" s="21" t="s">
        <v>59</v>
      </c>
      <c r="C29" s="22" t="s">
        <v>60</v>
      </c>
      <c r="D29" s="21" t="s">
        <v>56</v>
      </c>
      <c r="E29" s="13">
        <v>424.17447095416401</v>
      </c>
      <c r="F29" s="20"/>
    </row>
    <row r="30" spans="1:6" ht="15.75" customHeight="1">
      <c r="A30" s="21">
        <v>22</v>
      </c>
      <c r="B30" s="21" t="s">
        <v>61</v>
      </c>
      <c r="C30" s="22" t="s">
        <v>62</v>
      </c>
      <c r="D30" s="21" t="s">
        <v>20</v>
      </c>
      <c r="E30" s="13">
        <v>1341428.8708001</v>
      </c>
      <c r="F30" s="20"/>
    </row>
    <row r="31" spans="1:6" ht="15.75" customHeight="1">
      <c r="A31" s="21">
        <v>23</v>
      </c>
      <c r="B31" s="21" t="s">
        <v>63</v>
      </c>
      <c r="C31" s="22" t="s">
        <v>64</v>
      </c>
      <c r="D31" s="21" t="s">
        <v>56</v>
      </c>
      <c r="E31" s="13">
        <v>571.75223482687136</v>
      </c>
      <c r="F31" s="20"/>
    </row>
    <row r="32" spans="1:6" ht="15.75" customHeight="1">
      <c r="A32" s="21">
        <v>24</v>
      </c>
      <c r="B32" s="21" t="s">
        <v>65</v>
      </c>
      <c r="C32" s="22" t="s">
        <v>66</v>
      </c>
      <c r="D32" s="21" t="s">
        <v>20</v>
      </c>
      <c r="E32" s="13">
        <v>66090.272339691306</v>
      </c>
      <c r="F32" s="20"/>
    </row>
    <row r="33" spans="1:6" ht="15.75" customHeight="1">
      <c r="A33" s="21">
        <v>25</v>
      </c>
      <c r="B33" s="21" t="s">
        <v>67</v>
      </c>
      <c r="C33" s="22" t="s">
        <v>68</v>
      </c>
      <c r="D33" s="21" t="s">
        <v>56</v>
      </c>
      <c r="E33" s="13">
        <v>4354.6292081867114</v>
      </c>
      <c r="F33" s="20"/>
    </row>
    <row r="34" spans="1:6" ht="15.75" customHeight="1">
      <c r="A34" s="21">
        <v>26</v>
      </c>
      <c r="B34" s="21" t="s">
        <v>69</v>
      </c>
      <c r="C34" s="22" t="s">
        <v>70</v>
      </c>
      <c r="D34" s="21" t="s">
        <v>56</v>
      </c>
      <c r="E34" s="13">
        <v>139.82812810904366</v>
      </c>
      <c r="F34" s="20"/>
    </row>
    <row r="35" spans="1:6" ht="15.75" customHeight="1">
      <c r="A35" s="21">
        <v>27</v>
      </c>
      <c r="B35" s="21" t="s">
        <v>71</v>
      </c>
      <c r="C35" s="22" t="s">
        <v>72</v>
      </c>
      <c r="D35" s="21" t="s">
        <v>56</v>
      </c>
      <c r="E35" s="13">
        <v>464.04937340937397</v>
      </c>
      <c r="F35" s="20"/>
    </row>
    <row r="36" spans="1:6" ht="15.75" customHeight="1">
      <c r="A36" s="21">
        <v>28</v>
      </c>
      <c r="B36" s="21" t="s">
        <v>73</v>
      </c>
      <c r="C36" s="22" t="s">
        <v>74</v>
      </c>
      <c r="D36" s="21" t="s">
        <v>23</v>
      </c>
      <c r="E36" s="13">
        <v>104.95691170836321</v>
      </c>
      <c r="F36" s="20"/>
    </row>
    <row r="37" spans="1:6" ht="15.75" customHeight="1">
      <c r="A37" s="21">
        <v>29</v>
      </c>
      <c r="B37" s="21" t="s">
        <v>75</v>
      </c>
      <c r="C37" s="22" t="s">
        <v>76</v>
      </c>
      <c r="D37" s="21" t="s">
        <v>23</v>
      </c>
      <c r="E37" s="13">
        <v>761.30731572104412</v>
      </c>
      <c r="F37" s="20"/>
    </row>
    <row r="38" spans="1:6" ht="15.75" customHeight="1">
      <c r="A38" s="21">
        <v>30</v>
      </c>
      <c r="B38" s="21" t="s">
        <v>77</v>
      </c>
      <c r="C38" s="22" t="s">
        <v>78</v>
      </c>
      <c r="D38" s="21" t="s">
        <v>23</v>
      </c>
      <c r="E38" s="13">
        <v>1113.524195721044</v>
      </c>
      <c r="F38" s="20"/>
    </row>
    <row r="39" spans="1:6" ht="15.75" customHeight="1">
      <c r="A39" s="21">
        <v>31</v>
      </c>
      <c r="B39" s="21" t="s">
        <v>79</v>
      </c>
      <c r="C39" s="22" t="s">
        <v>80</v>
      </c>
      <c r="D39" s="21" t="s">
        <v>81</v>
      </c>
      <c r="E39" s="13">
        <v>683.60598677632811</v>
      </c>
      <c r="F39" s="20"/>
    </row>
    <row r="40" spans="1:6" ht="15.75" customHeight="1">
      <c r="A40" s="21">
        <v>32</v>
      </c>
      <c r="B40" s="21" t="s">
        <v>82</v>
      </c>
      <c r="C40" s="22" t="s">
        <v>83</v>
      </c>
      <c r="D40" s="21" t="s">
        <v>23</v>
      </c>
      <c r="E40" s="13">
        <v>1326.0768787553759</v>
      </c>
      <c r="F40" s="20"/>
    </row>
    <row r="41" spans="1:6" ht="15.75" customHeight="1">
      <c r="A41" s="21">
        <v>33</v>
      </c>
      <c r="B41" s="21" t="s">
        <v>84</v>
      </c>
      <c r="C41" s="22" t="s">
        <v>85</v>
      </c>
      <c r="D41" s="21" t="s">
        <v>20</v>
      </c>
      <c r="E41" s="13">
        <v>145281.81430970624</v>
      </c>
      <c r="F41" s="20"/>
    </row>
    <row r="42" spans="1:6" ht="15.75" customHeight="1">
      <c r="A42" s="21">
        <v>34</v>
      </c>
      <c r="B42" s="21" t="s">
        <v>86</v>
      </c>
      <c r="C42" s="22" t="s">
        <v>87</v>
      </c>
      <c r="D42" s="21" t="s">
        <v>23</v>
      </c>
      <c r="E42" s="13">
        <v>181.04947242081732</v>
      </c>
      <c r="F42" s="20"/>
    </row>
    <row r="43" spans="1:6" ht="15.75" customHeight="1">
      <c r="A43" s="21">
        <v>35</v>
      </c>
      <c r="B43" s="21" t="s">
        <v>88</v>
      </c>
      <c r="C43" s="22" t="s">
        <v>89</v>
      </c>
      <c r="D43" s="21" t="s">
        <v>81</v>
      </c>
      <c r="E43" s="13">
        <v>127.63959208748399</v>
      </c>
      <c r="F43" s="20"/>
    </row>
    <row r="44" spans="1:6" ht="15.75" customHeight="1">
      <c r="A44" s="21">
        <v>36</v>
      </c>
      <c r="B44" s="21" t="s">
        <v>90</v>
      </c>
      <c r="C44" s="15" t="s">
        <v>91</v>
      </c>
      <c r="D44" s="14" t="s">
        <v>92</v>
      </c>
      <c r="E44" s="13">
        <v>8933.2489122720854</v>
      </c>
      <c r="F44" s="20"/>
    </row>
    <row r="45" spans="1:6" ht="15.75" customHeight="1">
      <c r="A45" s="21">
        <v>37</v>
      </c>
      <c r="B45" s="21" t="s">
        <v>93</v>
      </c>
      <c r="C45" s="15" t="s">
        <v>94</v>
      </c>
      <c r="D45" s="14" t="s">
        <v>23</v>
      </c>
      <c r="E45" s="13">
        <v>334.17787223288747</v>
      </c>
      <c r="F45" s="20"/>
    </row>
    <row r="46" spans="1:6" ht="15.75" customHeight="1">
      <c r="A46" s="21">
        <v>38</v>
      </c>
      <c r="B46" s="21" t="s">
        <v>95</v>
      </c>
      <c r="C46" s="15" t="s">
        <v>96</v>
      </c>
      <c r="D46" s="14" t="s">
        <v>92</v>
      </c>
      <c r="E46" s="13">
        <v>43886.519841682231</v>
      </c>
      <c r="F46" s="20"/>
    </row>
    <row r="47" spans="1:6" ht="15.75" customHeight="1">
      <c r="A47" s="21">
        <v>39</v>
      </c>
      <c r="B47" s="21" t="s">
        <v>97</v>
      </c>
      <c r="C47" s="15" t="s">
        <v>98</v>
      </c>
      <c r="D47" s="14" t="s">
        <v>92</v>
      </c>
      <c r="E47" s="13">
        <v>84675.337506074502</v>
      </c>
      <c r="F47" s="20"/>
    </row>
    <row r="48" spans="1:6" ht="15.75" customHeight="1">
      <c r="A48" s="21">
        <v>40</v>
      </c>
      <c r="B48" s="21" t="s">
        <v>99</v>
      </c>
      <c r="C48" s="15" t="s">
        <v>100</v>
      </c>
      <c r="D48" s="14" t="s">
        <v>92</v>
      </c>
      <c r="E48" s="13">
        <v>7162.6140496794351</v>
      </c>
      <c r="F48" s="20"/>
    </row>
    <row r="49" spans="1:6" ht="15.75" customHeight="1">
      <c r="A49" s="21">
        <v>41</v>
      </c>
      <c r="B49" s="21" t="s">
        <v>101</v>
      </c>
      <c r="C49" s="22" t="s">
        <v>102</v>
      </c>
      <c r="D49" s="21" t="s">
        <v>20</v>
      </c>
      <c r="E49" s="13">
        <v>31046.415051034801</v>
      </c>
      <c r="F49" s="20"/>
    </row>
    <row r="50" spans="1:6" ht="15.75" customHeight="1">
      <c r="A50" s="21">
        <v>42</v>
      </c>
      <c r="B50" s="21" t="s">
        <v>103</v>
      </c>
      <c r="C50" s="22" t="s">
        <v>104</v>
      </c>
      <c r="D50" s="21" t="s">
        <v>23</v>
      </c>
      <c r="E50" s="13">
        <v>121.91210185103479</v>
      </c>
      <c r="F50" s="20"/>
    </row>
    <row r="51" spans="1:6" ht="15.75" customHeight="1">
      <c r="A51" s="21">
        <v>43</v>
      </c>
      <c r="B51" s="21" t="s">
        <v>105</v>
      </c>
      <c r="C51" s="15" t="s">
        <v>106</v>
      </c>
      <c r="D51" s="14" t="s">
        <v>20</v>
      </c>
      <c r="E51" s="13">
        <v>130355.00181474</v>
      </c>
      <c r="F51" s="20"/>
    </row>
    <row r="52" spans="1:6" ht="15.75" customHeight="1">
      <c r="A52" s="21">
        <v>44</v>
      </c>
      <c r="B52" s="21" t="s">
        <v>107</v>
      </c>
      <c r="C52" s="22" t="s">
        <v>108</v>
      </c>
      <c r="D52" s="21" t="s">
        <v>109</v>
      </c>
      <c r="E52" s="13">
        <v>3274233.6637149672</v>
      </c>
      <c r="F52" s="20"/>
    </row>
    <row r="53" spans="1:6" ht="15.75" customHeight="1">
      <c r="A53" s="21">
        <v>45</v>
      </c>
      <c r="B53" s="21" t="s">
        <v>110</v>
      </c>
      <c r="C53" s="22" t="s">
        <v>111</v>
      </c>
      <c r="D53" s="21" t="s">
        <v>112</v>
      </c>
      <c r="E53" s="13">
        <v>10763.457623799781</v>
      </c>
      <c r="F53" s="20"/>
    </row>
    <row r="54" spans="1:6" ht="15.75" customHeight="1">
      <c r="A54" s="21">
        <v>46</v>
      </c>
      <c r="B54" s="21" t="s">
        <v>113</v>
      </c>
      <c r="C54" s="23" t="s">
        <v>114</v>
      </c>
      <c r="D54" s="21" t="s">
        <v>20</v>
      </c>
      <c r="E54" s="13">
        <v>108465.30321723945</v>
      </c>
      <c r="F54" s="20"/>
    </row>
    <row r="55" spans="1:6" ht="15.75" customHeight="1">
      <c r="A55" s="21">
        <v>47</v>
      </c>
      <c r="B55" s="21" t="s">
        <v>115</v>
      </c>
      <c r="C55" s="22" t="s">
        <v>116</v>
      </c>
      <c r="D55" s="21" t="s">
        <v>109</v>
      </c>
      <c r="E55" s="13">
        <v>3729891.3644534168</v>
      </c>
      <c r="F55" s="20"/>
    </row>
    <row r="56" spans="1:6" ht="15.75" customHeight="1">
      <c r="A56" s="21">
        <v>48</v>
      </c>
      <c r="B56" s="21" t="s">
        <v>117</v>
      </c>
      <c r="C56" s="22" t="s">
        <v>118</v>
      </c>
      <c r="D56" s="21" t="s">
        <v>92</v>
      </c>
      <c r="E56" s="13">
        <v>982.0680029035841</v>
      </c>
      <c r="F56" s="20"/>
    </row>
    <row r="57" spans="1:6" ht="15.75" customHeight="1">
      <c r="A57" s="21">
        <v>49</v>
      </c>
      <c r="B57" s="21" t="s">
        <v>119</v>
      </c>
      <c r="C57" s="22" t="s">
        <v>120</v>
      </c>
      <c r="D57" s="21" t="s">
        <v>92</v>
      </c>
      <c r="E57" s="13">
        <v>2663.8750453685007</v>
      </c>
      <c r="F57" s="20"/>
    </row>
    <row r="58" spans="1:6" ht="15.75" customHeight="1">
      <c r="A58" s="21">
        <v>50</v>
      </c>
      <c r="B58" s="21" t="s">
        <v>121</v>
      </c>
      <c r="C58" s="15" t="s">
        <v>122</v>
      </c>
      <c r="D58" s="14" t="s">
        <v>92</v>
      </c>
      <c r="E58" s="13">
        <v>332.66202613225607</v>
      </c>
      <c r="F58" s="20"/>
    </row>
    <row r="59" spans="1:6" ht="15.75" customHeight="1">
      <c r="A59" s="21">
        <v>51</v>
      </c>
      <c r="B59" s="21" t="s">
        <v>123</v>
      </c>
      <c r="C59" s="22" t="s">
        <v>124</v>
      </c>
      <c r="D59" s="21" t="s">
        <v>17</v>
      </c>
      <c r="E59" s="13">
        <v>180.77152105098401</v>
      </c>
      <c r="F59" s="20"/>
    </row>
    <row r="60" spans="1:6" ht="15.75" customHeight="1">
      <c r="A60" s="21">
        <v>52</v>
      </c>
      <c r="B60" s="21" t="s">
        <v>125</v>
      </c>
      <c r="C60" s="22" t="s">
        <v>126</v>
      </c>
      <c r="D60" s="21" t="s">
        <v>17</v>
      </c>
      <c r="E60" s="13">
        <v>239.36451651413398</v>
      </c>
      <c r="F60" s="20"/>
    </row>
    <row r="61" spans="1:6" ht="15.75" customHeight="1">
      <c r="A61" s="21">
        <v>53</v>
      </c>
      <c r="B61" s="21" t="s">
        <v>127</v>
      </c>
      <c r="C61" s="22" t="s">
        <v>128</v>
      </c>
      <c r="D61" s="21" t="s">
        <v>17</v>
      </c>
      <c r="E61" s="13">
        <v>664.81201560227998</v>
      </c>
      <c r="F61" s="20"/>
    </row>
    <row r="62" spans="1:6" ht="15.75" customHeight="1">
      <c r="A62" s="21">
        <v>54</v>
      </c>
      <c r="B62" s="21" t="s">
        <v>129</v>
      </c>
      <c r="C62" s="22" t="s">
        <v>130</v>
      </c>
      <c r="D62" s="21" t="s">
        <v>17</v>
      </c>
      <c r="E62" s="13">
        <v>2169.7647926653199</v>
      </c>
      <c r="F62" s="20"/>
    </row>
    <row r="63" spans="1:6" ht="15.75" customHeight="1">
      <c r="A63" s="21">
        <v>55</v>
      </c>
      <c r="B63" s="21" t="s">
        <v>131</v>
      </c>
      <c r="C63" s="22" t="s">
        <v>132</v>
      </c>
      <c r="D63" s="21" t="s">
        <v>17</v>
      </c>
      <c r="E63" s="13">
        <v>92.290673322537714</v>
      </c>
      <c r="F63" s="20"/>
    </row>
    <row r="64" spans="1:6" ht="15.75" customHeight="1">
      <c r="A64" s="21">
        <v>56</v>
      </c>
      <c r="B64" s="21" t="s">
        <v>133</v>
      </c>
      <c r="C64" s="15" t="s">
        <v>134</v>
      </c>
      <c r="D64" s="14" t="s">
        <v>17</v>
      </c>
      <c r="E64" s="13">
        <v>56.32493999906017</v>
      </c>
      <c r="F64" s="20"/>
    </row>
    <row r="65" spans="1:6" ht="15.75" customHeight="1">
      <c r="A65" s="21">
        <v>57</v>
      </c>
      <c r="B65" s="21" t="s">
        <v>135</v>
      </c>
      <c r="C65" s="22" t="s">
        <v>136</v>
      </c>
      <c r="D65" s="21" t="s">
        <v>17</v>
      </c>
      <c r="E65" s="13">
        <v>28.831399481931307</v>
      </c>
      <c r="F65" s="20"/>
    </row>
    <row r="66" spans="1:6" ht="15.75" customHeight="1">
      <c r="A66" s="21">
        <v>58</v>
      </c>
      <c r="B66" s="21" t="s">
        <v>137</v>
      </c>
      <c r="C66" s="22" t="s">
        <v>138</v>
      </c>
      <c r="D66" s="21" t="s">
        <v>17</v>
      </c>
      <c r="E66" s="13">
        <v>902.81896035916202</v>
      </c>
      <c r="F66" s="20"/>
    </row>
    <row r="67" spans="1:6" ht="15.75" customHeight="1">
      <c r="A67" s="21">
        <v>59</v>
      </c>
      <c r="B67" s="21" t="s">
        <v>139</v>
      </c>
      <c r="C67" s="15" t="s">
        <v>140</v>
      </c>
      <c r="D67" s="14" t="s">
        <v>17</v>
      </c>
      <c r="E67" s="13">
        <v>789.07666917200913</v>
      </c>
      <c r="F67" s="20"/>
    </row>
    <row r="68" spans="1:6" ht="15.75" customHeight="1">
      <c r="A68" s="21">
        <v>60</v>
      </c>
      <c r="B68" s="21" t="s">
        <v>141</v>
      </c>
      <c r="C68" s="22" t="s">
        <v>142</v>
      </c>
      <c r="D68" s="21" t="s">
        <v>17</v>
      </c>
      <c r="E68" s="13">
        <v>726.4249733534831</v>
      </c>
      <c r="F68" s="20"/>
    </row>
    <row r="69" spans="1:6" ht="15.75" customHeight="1">
      <c r="A69" s="21">
        <v>61</v>
      </c>
      <c r="B69" s="21" t="s">
        <v>143</v>
      </c>
      <c r="C69" s="22" t="s">
        <v>144</v>
      </c>
      <c r="D69" s="21" t="s">
        <v>17</v>
      </c>
      <c r="E69" s="13">
        <v>573.41908981095412</v>
      </c>
      <c r="F69" s="20"/>
    </row>
    <row r="70" spans="1:6" ht="15.75" customHeight="1">
      <c r="A70" s="21">
        <v>62</v>
      </c>
      <c r="B70" s="21" t="s">
        <v>145</v>
      </c>
      <c r="C70" s="22" t="s">
        <v>146</v>
      </c>
      <c r="D70" s="21" t="s">
        <v>17</v>
      </c>
      <c r="E70" s="13">
        <v>708.95850489979807</v>
      </c>
      <c r="F70" s="20"/>
    </row>
    <row r="71" spans="1:6" ht="15.75" customHeight="1">
      <c r="A71" s="21">
        <v>63</v>
      </c>
      <c r="B71" s="21" t="s">
        <v>147</v>
      </c>
      <c r="C71" s="22" t="s">
        <v>148</v>
      </c>
      <c r="D71" s="21" t="s">
        <v>17</v>
      </c>
      <c r="E71" s="13">
        <v>2905.3125339864</v>
      </c>
      <c r="F71" s="20"/>
    </row>
    <row r="72" spans="1:6" ht="15.75" customHeight="1">
      <c r="A72" s="21">
        <v>64</v>
      </c>
      <c r="B72" s="21" t="s">
        <v>149</v>
      </c>
      <c r="C72" s="22" t="s">
        <v>150</v>
      </c>
      <c r="D72" s="21" t="s">
        <v>17</v>
      </c>
      <c r="E72" s="13">
        <v>976.97724669465197</v>
      </c>
      <c r="F72" s="20"/>
    </row>
    <row r="73" spans="1:6" ht="15.75" customHeight="1">
      <c r="A73" s="21">
        <v>65</v>
      </c>
      <c r="B73" s="21" t="s">
        <v>151</v>
      </c>
      <c r="C73" s="22" t="s">
        <v>152</v>
      </c>
      <c r="D73" s="21" t="s">
        <v>17</v>
      </c>
      <c r="E73" s="13">
        <v>750.3556676750602</v>
      </c>
      <c r="F73" s="20"/>
    </row>
    <row r="74" spans="1:6" ht="15.75" customHeight="1">
      <c r="A74" s="21">
        <v>66</v>
      </c>
      <c r="B74" s="21" t="s">
        <v>153</v>
      </c>
      <c r="C74" s="15" t="s">
        <v>154</v>
      </c>
      <c r="D74" s="14" t="s">
        <v>112</v>
      </c>
      <c r="E74" s="13">
        <v>36.777419508505801</v>
      </c>
      <c r="F74" s="20"/>
    </row>
    <row r="75" spans="1:6" ht="15.75" customHeight="1">
      <c r="A75" s="21">
        <v>67</v>
      </c>
      <c r="B75" s="21" t="s">
        <v>155</v>
      </c>
      <c r="C75" s="22" t="s">
        <v>156</v>
      </c>
      <c r="D75" s="21" t="s">
        <v>20</v>
      </c>
      <c r="E75" s="13">
        <v>172095.488034332</v>
      </c>
      <c r="F75" s="20"/>
    </row>
    <row r="76" spans="1:6" ht="15.75" customHeight="1">
      <c r="A76" s="21">
        <v>68</v>
      </c>
      <c r="B76" s="21" t="s">
        <v>157</v>
      </c>
      <c r="C76" s="15" t="s">
        <v>158</v>
      </c>
      <c r="D76" s="14" t="s">
        <v>23</v>
      </c>
      <c r="E76" s="13">
        <v>261.96167085065616</v>
      </c>
      <c r="F76" s="20"/>
    </row>
    <row r="77" spans="1:6" ht="15.75" customHeight="1">
      <c r="A77" s="21">
        <v>69</v>
      </c>
      <c r="B77" s="21" t="s">
        <v>159</v>
      </c>
      <c r="C77" s="22" t="s">
        <v>160</v>
      </c>
      <c r="D77" s="21" t="s">
        <v>56</v>
      </c>
      <c r="E77" s="13">
        <v>49.52</v>
      </c>
      <c r="F77" s="20"/>
    </row>
    <row r="78" spans="1:6" ht="15.75" customHeight="1">
      <c r="A78" s="21">
        <v>70</v>
      </c>
      <c r="B78" s="21" t="s">
        <v>161</v>
      </c>
      <c r="C78" s="22" t="s">
        <v>162</v>
      </c>
      <c r="D78" s="21" t="s">
        <v>163</v>
      </c>
      <c r="E78" s="13">
        <v>102.73</v>
      </c>
      <c r="F78" s="20"/>
    </row>
    <row r="79" spans="1:6" ht="15.75" customHeight="1">
      <c r="A79" s="21">
        <v>71</v>
      </c>
      <c r="B79" s="21" t="s">
        <v>164</v>
      </c>
      <c r="C79" s="22" t="s">
        <v>165</v>
      </c>
      <c r="D79" s="21" t="s">
        <v>166</v>
      </c>
      <c r="E79" s="13">
        <v>4.8724999999999996</v>
      </c>
      <c r="F79" s="20"/>
    </row>
    <row r="80" spans="1:6" ht="15.75" customHeight="1">
      <c r="A80" s="21">
        <v>72</v>
      </c>
      <c r="B80" s="21" t="s">
        <v>167</v>
      </c>
      <c r="C80" s="22" t="s">
        <v>168</v>
      </c>
      <c r="D80" s="21" t="s">
        <v>23</v>
      </c>
      <c r="E80" s="13">
        <v>83.799457137144003</v>
      </c>
      <c r="F80" s="20"/>
    </row>
    <row r="81" spans="1:6" ht="15.75" customHeight="1">
      <c r="A81" s="21">
        <v>73</v>
      </c>
      <c r="B81" s="21" t="s">
        <v>169</v>
      </c>
      <c r="C81" s="22" t="s">
        <v>170</v>
      </c>
      <c r="D81" s="21" t="s">
        <v>171</v>
      </c>
      <c r="E81" s="13">
        <v>453.01329575596401</v>
      </c>
      <c r="F81" s="20"/>
    </row>
    <row r="82" spans="1:6" ht="15.75" customHeight="1">
      <c r="A82" s="21">
        <v>74</v>
      </c>
      <c r="B82" s="21" t="s">
        <v>172</v>
      </c>
      <c r="C82" s="22" t="s">
        <v>173</v>
      </c>
      <c r="D82" s="21" t="s">
        <v>112</v>
      </c>
      <c r="E82" s="13">
        <v>151.452072788697</v>
      </c>
      <c r="F82" s="20"/>
    </row>
    <row r="83" spans="1:6" ht="15.75" customHeight="1">
      <c r="A83" s="21">
        <v>75</v>
      </c>
      <c r="B83" s="21" t="s">
        <v>174</v>
      </c>
      <c r="C83" s="15" t="s">
        <v>175</v>
      </c>
      <c r="D83" s="14" t="s">
        <v>176</v>
      </c>
      <c r="E83" s="13">
        <v>649.9844679930161</v>
      </c>
      <c r="F83" s="20"/>
    </row>
    <row r="84" spans="1:6" ht="15.75" customHeight="1">
      <c r="A84" s="21">
        <v>76</v>
      </c>
      <c r="B84" s="21" t="s">
        <v>177</v>
      </c>
      <c r="C84" s="22" t="s">
        <v>178</v>
      </c>
      <c r="D84" s="21" t="s">
        <v>17</v>
      </c>
      <c r="E84" s="13">
        <v>85.216686541996012</v>
      </c>
      <c r="F84" s="20"/>
    </row>
    <row r="85" spans="1:6" ht="15.75" customHeight="1">
      <c r="A85" s="21">
        <v>77</v>
      </c>
      <c r="B85" s="21" t="s">
        <v>179</v>
      </c>
      <c r="C85" s="22" t="s">
        <v>180</v>
      </c>
      <c r="D85" s="21" t="s">
        <v>20</v>
      </c>
      <c r="E85" s="13">
        <v>223512.55234698948</v>
      </c>
      <c r="F85" s="20"/>
    </row>
    <row r="86" spans="1:6" ht="15.75" customHeight="1">
      <c r="A86" s="21">
        <v>78</v>
      </c>
      <c r="B86" s="21" t="s">
        <v>181</v>
      </c>
      <c r="C86" s="22" t="s">
        <v>182</v>
      </c>
      <c r="D86" s="21" t="s">
        <v>20</v>
      </c>
      <c r="E86" s="13">
        <v>272169.27877419599</v>
      </c>
      <c r="F86" s="20"/>
    </row>
    <row r="87" spans="1:6" ht="15.75" customHeight="1">
      <c r="A87" s="21">
        <v>79</v>
      </c>
      <c r="B87" s="21" t="s">
        <v>183</v>
      </c>
      <c r="C87" s="22" t="s">
        <v>184</v>
      </c>
      <c r="D87" s="21" t="s">
        <v>20</v>
      </c>
      <c r="E87" s="13">
        <v>25017.038432887402</v>
      </c>
      <c r="F87" s="20"/>
    </row>
    <row r="88" spans="1:6" ht="15.75" customHeight="1">
      <c r="A88" s="21">
        <v>80</v>
      </c>
      <c r="B88" s="21" t="s">
        <v>185</v>
      </c>
      <c r="C88" s="22" t="s">
        <v>186</v>
      </c>
      <c r="D88" s="21" t="s">
        <v>20</v>
      </c>
      <c r="E88" s="13">
        <v>118714.59208748401</v>
      </c>
      <c r="F88" s="20"/>
    </row>
    <row r="89" spans="1:6" ht="15.75" customHeight="1">
      <c r="A89" s="21">
        <v>81</v>
      </c>
      <c r="B89" s="21" t="s">
        <v>187</v>
      </c>
      <c r="C89" s="22" t="s">
        <v>188</v>
      </c>
      <c r="D89" s="21" t="s">
        <v>23</v>
      </c>
      <c r="E89" s="13">
        <v>224.97100683250883</v>
      </c>
      <c r="F89" s="20"/>
    </row>
    <row r="90" spans="1:6" ht="15.75" customHeight="1">
      <c r="A90" s="21">
        <v>82</v>
      </c>
      <c r="B90" s="21" t="s">
        <v>189</v>
      </c>
      <c r="C90" s="22" t="s">
        <v>190</v>
      </c>
      <c r="D90" s="21" t="s">
        <v>23</v>
      </c>
      <c r="E90" s="13">
        <v>107.14821005741601</v>
      </c>
      <c r="F90" s="20"/>
    </row>
    <row r="91" spans="1:6" ht="15.75" customHeight="1">
      <c r="A91" s="21">
        <v>83</v>
      </c>
      <c r="B91" s="21" t="s">
        <v>191</v>
      </c>
      <c r="C91" s="22" t="s">
        <v>192</v>
      </c>
      <c r="D91" s="21" t="s">
        <v>193</v>
      </c>
      <c r="E91" s="13">
        <v>226.32355236934401</v>
      </c>
      <c r="F91" s="20"/>
    </row>
    <row r="92" spans="1:6" ht="15.75" customHeight="1">
      <c r="A92" s="21">
        <v>84</v>
      </c>
      <c r="B92" s="21" t="s">
        <v>194</v>
      </c>
      <c r="C92" s="22" t="s">
        <v>195</v>
      </c>
      <c r="D92" s="21" t="s">
        <v>17</v>
      </c>
      <c r="E92" s="13">
        <v>33.151221699319997</v>
      </c>
      <c r="F92" s="20"/>
    </row>
    <row r="93" spans="1:6" ht="15.75" customHeight="1">
      <c r="A93" s="21">
        <v>85</v>
      </c>
      <c r="B93" s="21" t="s">
        <v>196</v>
      </c>
      <c r="C93" s="22" t="s">
        <v>197</v>
      </c>
      <c r="D93" s="21" t="s">
        <v>17</v>
      </c>
      <c r="E93" s="13">
        <v>70.903835699320013</v>
      </c>
      <c r="F93" s="20"/>
    </row>
    <row r="94" spans="1:6" ht="15.75" customHeight="1">
      <c r="A94" s="21">
        <v>86</v>
      </c>
      <c r="B94" s="21" t="s">
        <v>198</v>
      </c>
      <c r="C94" s="22" t="s">
        <v>199</v>
      </c>
      <c r="D94" s="21" t="s">
        <v>17</v>
      </c>
      <c r="E94" s="13">
        <v>132.619077536372</v>
      </c>
      <c r="F94" s="20"/>
    </row>
    <row r="95" spans="1:6" ht="15.75" customHeight="1">
      <c r="A95" s="21">
        <v>87</v>
      </c>
      <c r="B95" s="21" t="s">
        <v>200</v>
      </c>
      <c r="C95" s="22" t="s">
        <v>201</v>
      </c>
      <c r="D95" s="21" t="s">
        <v>20</v>
      </c>
      <c r="E95" s="13">
        <v>124747.60203250882</v>
      </c>
      <c r="F95" s="20"/>
    </row>
    <row r="96" spans="1:6" ht="15.75" customHeight="1">
      <c r="A96" s="21">
        <v>88</v>
      </c>
      <c r="B96" s="21" t="s">
        <v>202</v>
      </c>
      <c r="C96" s="22" t="s">
        <v>203</v>
      </c>
      <c r="D96" s="21" t="s">
        <v>23</v>
      </c>
      <c r="E96" s="13">
        <v>242.01543123250883</v>
      </c>
      <c r="F96" s="20"/>
    </row>
    <row r="97" spans="1:6" ht="15.75" customHeight="1">
      <c r="A97" s="21">
        <v>89</v>
      </c>
      <c r="B97" s="21" t="s">
        <v>204</v>
      </c>
      <c r="C97" s="22" t="s">
        <v>205</v>
      </c>
      <c r="D97" s="21" t="s">
        <v>23</v>
      </c>
      <c r="E97" s="13">
        <v>122.75341703250881</v>
      </c>
      <c r="F97" s="20"/>
    </row>
    <row r="98" spans="1:6" ht="15.75" customHeight="1">
      <c r="A98" s="21">
        <v>90</v>
      </c>
      <c r="B98" s="21" t="s">
        <v>206</v>
      </c>
      <c r="C98" s="22" t="s">
        <v>207</v>
      </c>
      <c r="D98" s="21" t="s">
        <v>20</v>
      </c>
      <c r="E98" s="13">
        <v>184381.81255882457</v>
      </c>
      <c r="F98" s="20"/>
    </row>
    <row r="99" spans="1:6" ht="15.75" customHeight="1">
      <c r="A99" s="21">
        <v>91</v>
      </c>
      <c r="B99" s="21" t="s">
        <v>208</v>
      </c>
      <c r="C99" s="15" t="s">
        <v>209</v>
      </c>
      <c r="D99" s="14" t="s">
        <v>20</v>
      </c>
      <c r="E99" s="13">
        <v>172844.15612790626</v>
      </c>
      <c r="F99" s="20"/>
    </row>
    <row r="100" spans="1:6" ht="15.75" customHeight="1">
      <c r="A100" s="21">
        <v>92</v>
      </c>
      <c r="B100" s="21" t="s">
        <v>210</v>
      </c>
      <c r="C100" s="22" t="s">
        <v>211</v>
      </c>
      <c r="D100" s="21" t="s">
        <v>92</v>
      </c>
      <c r="E100" s="13">
        <v>60481.220616256942</v>
      </c>
      <c r="F100" s="20"/>
    </row>
    <row r="101" spans="1:6" ht="15.75" customHeight="1">
      <c r="A101" s="21">
        <v>93</v>
      </c>
      <c r="B101" s="21" t="s">
        <v>212</v>
      </c>
      <c r="C101" s="22" t="s">
        <v>213</v>
      </c>
      <c r="D101" s="21" t="s">
        <v>23</v>
      </c>
      <c r="E101" s="13">
        <v>450.02133468657246</v>
      </c>
      <c r="F101" s="20"/>
    </row>
    <row r="102" spans="1:6" ht="15.75" customHeight="1">
      <c r="A102" s="21">
        <v>94</v>
      </c>
      <c r="B102" s="21" t="s">
        <v>214</v>
      </c>
      <c r="C102" s="22" t="s">
        <v>215</v>
      </c>
      <c r="D102" s="21" t="s">
        <v>92</v>
      </c>
      <c r="E102" s="13">
        <v>9763.5699644838478</v>
      </c>
      <c r="F102" s="20"/>
    </row>
    <row r="103" spans="1:6" ht="15.75" customHeight="1">
      <c r="A103" s="21">
        <v>95</v>
      </c>
      <c r="B103" s="21" t="s">
        <v>216</v>
      </c>
      <c r="C103" s="15" t="s">
        <v>217</v>
      </c>
      <c r="D103" s="14" t="s">
        <v>23</v>
      </c>
      <c r="E103" s="13">
        <v>121.74906713714401</v>
      </c>
      <c r="F103" s="20"/>
    </row>
    <row r="104" spans="1:6" ht="15.75" customHeight="1">
      <c r="A104" s="21">
        <v>96</v>
      </c>
      <c r="B104" s="21" t="s">
        <v>218</v>
      </c>
      <c r="C104" s="22" t="s">
        <v>219</v>
      </c>
      <c r="D104" s="21" t="s">
        <v>112</v>
      </c>
      <c r="E104" s="13">
        <v>34.048164272211004</v>
      </c>
      <c r="F104" s="20"/>
    </row>
    <row r="105" spans="1:6" ht="15.75" customHeight="1">
      <c r="A105" s="21">
        <v>97</v>
      </c>
      <c r="B105" s="21" t="s">
        <v>220</v>
      </c>
      <c r="C105" s="22" t="s">
        <v>221</v>
      </c>
      <c r="D105" s="21" t="s">
        <v>92</v>
      </c>
      <c r="E105" s="13">
        <v>1250.50801359456</v>
      </c>
      <c r="F105" s="20"/>
    </row>
    <row r="106" spans="1:6" ht="15.75" customHeight="1">
      <c r="A106" s="21">
        <v>98</v>
      </c>
      <c r="B106" s="21" t="s">
        <v>222</v>
      </c>
      <c r="C106" s="22" t="s">
        <v>223</v>
      </c>
      <c r="D106" s="21" t="s">
        <v>23</v>
      </c>
      <c r="E106" s="13">
        <v>208.10062783433202</v>
      </c>
      <c r="F106" s="20"/>
    </row>
    <row r="107" spans="1:6" ht="15.75" customHeight="1">
      <c r="A107" s="21">
        <v>99</v>
      </c>
      <c r="B107" s="21" t="s">
        <v>224</v>
      </c>
      <c r="C107" s="15" t="s">
        <v>225</v>
      </c>
      <c r="D107" s="14" t="s">
        <v>112</v>
      </c>
      <c r="E107" s="13">
        <v>3401.1619635537604</v>
      </c>
      <c r="F107" s="20"/>
    </row>
    <row r="108" spans="1:6" ht="15.75" customHeight="1">
      <c r="A108" s="21">
        <v>100</v>
      </c>
      <c r="B108" s="21" t="s">
        <v>226</v>
      </c>
      <c r="C108" s="22" t="s">
        <v>227</v>
      </c>
      <c r="D108" s="21" t="s">
        <v>17</v>
      </c>
      <c r="E108" s="13">
        <v>734.32402377309393</v>
      </c>
      <c r="F108" s="20"/>
    </row>
    <row r="109" spans="1:6" ht="15.75" customHeight="1">
      <c r="A109" s="21">
        <v>101</v>
      </c>
      <c r="B109" s="21" t="s">
        <v>228</v>
      </c>
      <c r="C109" s="22" t="s">
        <v>229</v>
      </c>
      <c r="D109" s="21" t="s">
        <v>17</v>
      </c>
      <c r="E109" s="13">
        <v>1983.0217273623666</v>
      </c>
      <c r="F109" s="20"/>
    </row>
    <row r="110" spans="1:6" ht="15.75" customHeight="1">
      <c r="A110" s="21">
        <v>102</v>
      </c>
      <c r="B110" s="21" t="s">
        <v>230</v>
      </c>
      <c r="C110" s="22" t="s">
        <v>231</v>
      </c>
      <c r="D110" s="21" t="s">
        <v>56</v>
      </c>
      <c r="E110" s="13">
        <v>5567.2535387429998</v>
      </c>
      <c r="F110" s="20"/>
    </row>
    <row r="111" spans="1:6" ht="15.75" customHeight="1">
      <c r="A111" s="21">
        <v>103</v>
      </c>
      <c r="B111" s="21" t="s">
        <v>232</v>
      </c>
      <c r="C111" s="22" t="s">
        <v>233</v>
      </c>
      <c r="D111" s="21" t="s">
        <v>56</v>
      </c>
      <c r="E111" s="13">
        <v>0</v>
      </c>
      <c r="F111" s="20"/>
    </row>
    <row r="112" spans="1:6" ht="15.75" customHeight="1">
      <c r="A112" s="21">
        <v>104</v>
      </c>
      <c r="B112" s="21" t="s">
        <v>234</v>
      </c>
      <c r="C112" s="22" t="s">
        <v>235</v>
      </c>
      <c r="D112" s="21" t="s">
        <v>56</v>
      </c>
      <c r="E112" s="13">
        <v>0</v>
      </c>
      <c r="F112" s="20"/>
    </row>
    <row r="113" spans="1:6" ht="15.75" customHeight="1">
      <c r="A113" s="21">
        <v>105</v>
      </c>
      <c r="B113" s="21" t="s">
        <v>236</v>
      </c>
      <c r="C113" s="22" t="s">
        <v>237</v>
      </c>
      <c r="D113" s="21" t="s">
        <v>56</v>
      </c>
      <c r="E113" s="13">
        <v>0</v>
      </c>
      <c r="F113" s="20"/>
    </row>
    <row r="114" spans="1:6" ht="15.75" customHeight="1">
      <c r="A114" s="21">
        <v>106</v>
      </c>
      <c r="B114" s="21" t="s">
        <v>238</v>
      </c>
      <c r="C114" s="22" t="s">
        <v>239</v>
      </c>
      <c r="D114" s="21" t="s">
        <v>56</v>
      </c>
      <c r="E114" s="13">
        <v>11436.074415612382</v>
      </c>
      <c r="F114" s="20"/>
    </row>
    <row r="115" spans="1:6" ht="15.75" customHeight="1">
      <c r="A115" s="21">
        <v>107</v>
      </c>
      <c r="B115" s="21" t="s">
        <v>240</v>
      </c>
      <c r="C115" s="22" t="s">
        <v>241</v>
      </c>
      <c r="D115" s="21" t="s">
        <v>56</v>
      </c>
      <c r="E115" s="13">
        <v>0</v>
      </c>
      <c r="F115" s="20"/>
    </row>
    <row r="116" spans="1:6" ht="15.75" customHeight="1">
      <c r="A116" s="21">
        <v>108</v>
      </c>
      <c r="B116" s="21" t="s">
        <v>242</v>
      </c>
      <c r="C116" s="22" t="s">
        <v>243</v>
      </c>
      <c r="D116" s="21" t="s">
        <v>56</v>
      </c>
      <c r="E116" s="13">
        <v>5810.2569974697144</v>
      </c>
      <c r="F116" s="20"/>
    </row>
    <row r="117" spans="1:6" ht="15.75" customHeight="1">
      <c r="A117" s="21">
        <v>109</v>
      </c>
      <c r="B117" s="21" t="s">
        <v>244</v>
      </c>
      <c r="C117" s="22" t="s">
        <v>245</v>
      </c>
      <c r="D117" s="21" t="s">
        <v>56</v>
      </c>
      <c r="E117" s="13">
        <v>4672.1069974697148</v>
      </c>
      <c r="F117" s="20"/>
    </row>
    <row r="118" spans="1:6" ht="15.75" customHeight="1">
      <c r="A118" s="21">
        <v>110</v>
      </c>
      <c r="B118" s="21" t="s">
        <v>246</v>
      </c>
      <c r="C118" s="22" t="s">
        <v>247</v>
      </c>
      <c r="D118" s="21" t="s">
        <v>56</v>
      </c>
      <c r="E118" s="13">
        <v>0</v>
      </c>
      <c r="F118" s="20"/>
    </row>
    <row r="119" spans="1:6" ht="15.75" customHeight="1">
      <c r="A119" s="21">
        <v>111</v>
      </c>
      <c r="B119" s="21" t="s">
        <v>248</v>
      </c>
      <c r="C119" s="22" t="s">
        <v>249</v>
      </c>
      <c r="D119" s="21" t="s">
        <v>56</v>
      </c>
      <c r="E119" s="13">
        <v>0</v>
      </c>
      <c r="F119" s="20"/>
    </row>
    <row r="120" spans="1:6" ht="15.75" customHeight="1">
      <c r="A120" s="21">
        <v>112</v>
      </c>
      <c r="B120" s="21" t="s">
        <v>250</v>
      </c>
      <c r="C120" s="22" t="s">
        <v>251</v>
      </c>
      <c r="D120" s="21" t="s">
        <v>56</v>
      </c>
      <c r="E120" s="13">
        <v>0</v>
      </c>
      <c r="F120" s="20"/>
    </row>
    <row r="121" spans="1:6" ht="15.75" customHeight="1">
      <c r="A121" s="21">
        <v>113</v>
      </c>
      <c r="B121" s="21" t="s">
        <v>252</v>
      </c>
      <c r="C121" s="22" t="s">
        <v>253</v>
      </c>
      <c r="D121" s="21" t="s">
        <v>56</v>
      </c>
      <c r="E121" s="13">
        <v>0</v>
      </c>
      <c r="F121" s="20"/>
    </row>
    <row r="122" spans="1:6" ht="15.75" customHeight="1">
      <c r="A122" s="21">
        <v>114</v>
      </c>
      <c r="B122" s="21" t="s">
        <v>254</v>
      </c>
      <c r="C122" s="22" t="s">
        <v>255</v>
      </c>
      <c r="D122" s="21" t="s">
        <v>56</v>
      </c>
      <c r="E122" s="13">
        <v>0</v>
      </c>
      <c r="F122" s="20"/>
    </row>
    <row r="123" spans="1:6" ht="15.75" customHeight="1">
      <c r="A123" s="21">
        <v>115</v>
      </c>
      <c r="B123" s="21" t="s">
        <v>256</v>
      </c>
      <c r="C123" s="22" t="s">
        <v>257</v>
      </c>
      <c r="D123" s="21" t="s">
        <v>56</v>
      </c>
      <c r="E123" s="13">
        <v>4718.0498727860004</v>
      </c>
      <c r="F123" s="20"/>
    </row>
    <row r="124" spans="1:6" ht="15.75" customHeight="1">
      <c r="A124" s="21">
        <v>116</v>
      </c>
      <c r="B124" s="21" t="s">
        <v>258</v>
      </c>
      <c r="C124" s="22" t="s">
        <v>259</v>
      </c>
      <c r="D124" s="21" t="s">
        <v>56</v>
      </c>
      <c r="E124" s="13">
        <v>0</v>
      </c>
      <c r="F124" s="20"/>
    </row>
    <row r="125" spans="1:6" ht="15.75" customHeight="1">
      <c r="A125" s="21">
        <v>117</v>
      </c>
      <c r="B125" s="21" t="s">
        <v>260</v>
      </c>
      <c r="C125" s="22" t="s">
        <v>261</v>
      </c>
      <c r="D125" s="21" t="s">
        <v>56</v>
      </c>
      <c r="E125" s="13">
        <v>0</v>
      </c>
      <c r="F125" s="20"/>
    </row>
    <row r="126" spans="1:6" ht="15.75" customHeight="1">
      <c r="A126" s="21">
        <v>118</v>
      </c>
      <c r="B126" s="21" t="s">
        <v>262</v>
      </c>
      <c r="C126" s="15" t="s">
        <v>263</v>
      </c>
      <c r="D126" s="14" t="s">
        <v>56</v>
      </c>
      <c r="E126" s="13">
        <v>5351.2569974697144</v>
      </c>
      <c r="F126" s="20"/>
    </row>
    <row r="127" spans="1:6" ht="15.75" customHeight="1">
      <c r="A127" s="21">
        <v>119</v>
      </c>
      <c r="B127" s="21" t="s">
        <v>264</v>
      </c>
      <c r="C127" s="22" t="s">
        <v>265</v>
      </c>
      <c r="D127" s="21" t="s">
        <v>56</v>
      </c>
      <c r="E127" s="13">
        <v>4758.1574124868775</v>
      </c>
      <c r="F127" s="20"/>
    </row>
    <row r="128" spans="1:6" ht="15.75" customHeight="1">
      <c r="A128" s="21">
        <v>120</v>
      </c>
      <c r="B128" s="21" t="s">
        <v>266</v>
      </c>
      <c r="C128" s="22" t="s">
        <v>267</v>
      </c>
      <c r="D128" s="21" t="s">
        <v>56</v>
      </c>
      <c r="E128" s="13">
        <v>0</v>
      </c>
      <c r="F128" s="20"/>
    </row>
    <row r="129" spans="1:6" ht="15.75" customHeight="1">
      <c r="A129" s="21">
        <v>121</v>
      </c>
      <c r="B129" s="21" t="s">
        <v>268</v>
      </c>
      <c r="C129" s="22" t="s">
        <v>269</v>
      </c>
      <c r="D129" s="21" t="s">
        <v>56</v>
      </c>
      <c r="E129" s="13">
        <v>0</v>
      </c>
      <c r="F129" s="20"/>
    </row>
    <row r="130" spans="1:6" ht="15.75" customHeight="1">
      <c r="A130" s="21">
        <v>122</v>
      </c>
      <c r="B130" s="21" t="s">
        <v>270</v>
      </c>
      <c r="C130" s="22" t="s">
        <v>271</v>
      </c>
      <c r="D130" s="21" t="s">
        <v>56</v>
      </c>
      <c r="E130" s="13">
        <v>0</v>
      </c>
      <c r="F130" s="20"/>
    </row>
    <row r="131" spans="1:6" ht="15.75" customHeight="1">
      <c r="A131" s="21">
        <v>123</v>
      </c>
      <c r="B131" s="21" t="s">
        <v>272</v>
      </c>
      <c r="C131" s="22" t="s">
        <v>273</v>
      </c>
      <c r="D131" s="21" t="s">
        <v>56</v>
      </c>
      <c r="E131" s="13">
        <v>0</v>
      </c>
      <c r="F131" s="20"/>
    </row>
    <row r="132" spans="1:6" ht="15.75" customHeight="1">
      <c r="A132" s="21">
        <v>124</v>
      </c>
      <c r="B132" s="21" t="s">
        <v>274</v>
      </c>
      <c r="C132" s="15" t="s">
        <v>275</v>
      </c>
      <c r="D132" s="14" t="s">
        <v>56</v>
      </c>
      <c r="E132" s="13">
        <v>0</v>
      </c>
      <c r="F132" s="20"/>
    </row>
    <row r="133" spans="1:6" ht="15.75" customHeight="1">
      <c r="A133" s="21">
        <v>125</v>
      </c>
      <c r="B133" s="21" t="s">
        <v>276</v>
      </c>
      <c r="C133" s="22" t="s">
        <v>277</v>
      </c>
      <c r="D133" s="21" t="s">
        <v>56</v>
      </c>
      <c r="E133" s="13">
        <v>0</v>
      </c>
      <c r="F133" s="20"/>
    </row>
    <row r="134" spans="1:6" ht="15.75" customHeight="1">
      <c r="A134" s="21">
        <v>126</v>
      </c>
      <c r="B134" s="21" t="s">
        <v>278</v>
      </c>
      <c r="C134" s="15" t="s">
        <v>279</v>
      </c>
      <c r="D134" s="14" t="s">
        <v>56</v>
      </c>
      <c r="E134" s="13">
        <v>0</v>
      </c>
      <c r="F134" s="20"/>
    </row>
    <row r="135" spans="1:6" ht="15.75" customHeight="1">
      <c r="A135" s="21">
        <v>127</v>
      </c>
      <c r="B135" s="21" t="s">
        <v>280</v>
      </c>
      <c r="C135" s="22" t="s">
        <v>281</v>
      </c>
      <c r="D135" s="21" t="s">
        <v>56</v>
      </c>
      <c r="E135" s="13">
        <v>5155.7569974697144</v>
      </c>
      <c r="F135" s="20"/>
    </row>
    <row r="136" spans="1:6" ht="15.75" customHeight="1">
      <c r="A136" s="21">
        <v>128</v>
      </c>
      <c r="B136" s="21" t="s">
        <v>282</v>
      </c>
      <c r="C136" s="22" t="s">
        <v>283</v>
      </c>
      <c r="D136" s="21" t="s">
        <v>56</v>
      </c>
      <c r="E136" s="13">
        <v>0</v>
      </c>
      <c r="F136" s="20"/>
    </row>
    <row r="137" spans="1:6" ht="15.75" customHeight="1">
      <c r="A137" s="21">
        <v>129</v>
      </c>
      <c r="B137" s="21" t="s">
        <v>284</v>
      </c>
      <c r="C137" s="22" t="s">
        <v>285</v>
      </c>
      <c r="D137" s="21" t="s">
        <v>56</v>
      </c>
      <c r="E137" s="13">
        <v>0</v>
      </c>
      <c r="F137" s="20"/>
    </row>
    <row r="138" spans="1:6" ht="15.75" customHeight="1">
      <c r="A138" s="21">
        <v>130</v>
      </c>
      <c r="B138" s="21" t="s">
        <v>286</v>
      </c>
      <c r="C138" s="22" t="s">
        <v>287</v>
      </c>
      <c r="D138" s="21" t="s">
        <v>56</v>
      </c>
      <c r="E138" s="13">
        <v>4901.1149716286172</v>
      </c>
      <c r="F138" s="20"/>
    </row>
    <row r="139" spans="1:6" ht="15.75" customHeight="1">
      <c r="A139" s="21">
        <v>131</v>
      </c>
      <c r="B139" s="21" t="s">
        <v>288</v>
      </c>
      <c r="C139" s="22" t="s">
        <v>289</v>
      </c>
      <c r="D139" s="21" t="s">
        <v>56</v>
      </c>
      <c r="E139" s="13">
        <v>4887.7125807948751</v>
      </c>
      <c r="F139" s="20"/>
    </row>
    <row r="140" spans="1:6" ht="15.75" customHeight="1">
      <c r="A140" s="21">
        <v>132</v>
      </c>
      <c r="B140" s="21" t="s">
        <v>290</v>
      </c>
      <c r="C140" s="22" t="s">
        <v>291</v>
      </c>
      <c r="D140" s="21" t="s">
        <v>56</v>
      </c>
      <c r="E140" s="13">
        <v>4698.0534351278575</v>
      </c>
      <c r="F140" s="20"/>
    </row>
    <row r="141" spans="1:6" ht="15.75" customHeight="1">
      <c r="A141" s="21">
        <v>133</v>
      </c>
      <c r="B141" s="21" t="s">
        <v>292</v>
      </c>
      <c r="C141" s="22" t="s">
        <v>293</v>
      </c>
      <c r="D141" s="21" t="s">
        <v>56</v>
      </c>
      <c r="E141" s="13">
        <v>4832.7467974697147</v>
      </c>
      <c r="F141" s="20"/>
    </row>
    <row r="142" spans="1:6" ht="15.75" customHeight="1">
      <c r="A142" s="21">
        <v>134</v>
      </c>
      <c r="B142" s="21" t="s">
        <v>294</v>
      </c>
      <c r="C142" s="22" t="s">
        <v>295</v>
      </c>
      <c r="D142" s="21" t="s">
        <v>56</v>
      </c>
      <c r="E142" s="13">
        <v>4672.5636351278572</v>
      </c>
      <c r="F142" s="20"/>
    </row>
    <row r="143" spans="1:6" ht="15.75" customHeight="1">
      <c r="A143" s="21">
        <v>135</v>
      </c>
      <c r="B143" s="21" t="s">
        <v>296</v>
      </c>
      <c r="C143" s="15" t="s">
        <v>297</v>
      </c>
      <c r="D143" s="14" t="s">
        <v>56</v>
      </c>
      <c r="E143" s="13">
        <v>4620.703435127858</v>
      </c>
      <c r="F143" s="20"/>
    </row>
    <row r="144" spans="1:6" ht="15.75" customHeight="1">
      <c r="A144" s="21">
        <v>136</v>
      </c>
      <c r="B144" s="21" t="s">
        <v>298</v>
      </c>
      <c r="C144" s="22" t="s">
        <v>299</v>
      </c>
      <c r="D144" s="21" t="s">
        <v>56</v>
      </c>
      <c r="E144" s="13">
        <v>0</v>
      </c>
      <c r="F144" s="20"/>
    </row>
    <row r="145" spans="1:6" ht="15.75" customHeight="1">
      <c r="A145" s="21">
        <v>137</v>
      </c>
      <c r="B145" s="21" t="s">
        <v>300</v>
      </c>
      <c r="C145" s="22" t="s">
        <v>301</v>
      </c>
      <c r="D145" s="21" t="s">
        <v>56</v>
      </c>
      <c r="E145" s="13">
        <v>0</v>
      </c>
      <c r="F145" s="20"/>
    </row>
    <row r="146" spans="1:6" ht="15.75" customHeight="1">
      <c r="A146" s="21">
        <v>138</v>
      </c>
      <c r="B146" s="21" t="s">
        <v>302</v>
      </c>
      <c r="C146" s="22" t="s">
        <v>303</v>
      </c>
      <c r="D146" s="21" t="s">
        <v>56</v>
      </c>
      <c r="E146" s="13">
        <v>0</v>
      </c>
      <c r="F146" s="20"/>
    </row>
    <row r="147" spans="1:6" ht="15.75" customHeight="1">
      <c r="A147" s="21">
        <v>139</v>
      </c>
      <c r="B147" s="21" t="s">
        <v>304</v>
      </c>
      <c r="C147" s="22" t="s">
        <v>305</v>
      </c>
      <c r="D147" s="21" t="s">
        <v>56</v>
      </c>
      <c r="E147" s="13">
        <v>0</v>
      </c>
      <c r="F147" s="20"/>
    </row>
    <row r="148" spans="1:6" ht="15.75" customHeight="1">
      <c r="A148" s="21">
        <v>140</v>
      </c>
      <c r="B148" s="21" t="s">
        <v>306</v>
      </c>
      <c r="C148" s="22" t="s">
        <v>307</v>
      </c>
      <c r="D148" s="21" t="s">
        <v>56</v>
      </c>
      <c r="E148" s="13">
        <v>4350.8498727859997</v>
      </c>
      <c r="F148" s="20"/>
    </row>
    <row r="149" spans="1:6" ht="15.75" customHeight="1">
      <c r="A149" s="21">
        <v>141</v>
      </c>
      <c r="B149" s="21" t="s">
        <v>308</v>
      </c>
      <c r="C149" s="15" t="s">
        <v>309</v>
      </c>
      <c r="D149" s="21" t="s">
        <v>56</v>
      </c>
      <c r="E149" s="13">
        <v>0</v>
      </c>
      <c r="F149" s="20"/>
    </row>
    <row r="150" spans="1:6" ht="15.75" customHeight="1">
      <c r="A150" s="21">
        <v>142</v>
      </c>
      <c r="B150" s="21" t="s">
        <v>310</v>
      </c>
      <c r="C150" s="22" t="s">
        <v>311</v>
      </c>
      <c r="D150" s="21" t="s">
        <v>20</v>
      </c>
      <c r="E150" s="13">
        <v>13933.551832887399</v>
      </c>
      <c r="F150" s="20"/>
    </row>
    <row r="151" spans="1:6" ht="15.75" customHeight="1">
      <c r="A151" s="21">
        <v>143</v>
      </c>
      <c r="B151" s="21" t="s">
        <v>312</v>
      </c>
      <c r="C151" s="22" t="s">
        <v>313</v>
      </c>
      <c r="D151" s="21" t="s">
        <v>20</v>
      </c>
      <c r="E151" s="13">
        <v>28575.791669182199</v>
      </c>
      <c r="F151" s="20"/>
    </row>
    <row r="152" spans="1:6" ht="15.75" customHeight="1">
      <c r="A152" s="21">
        <v>144</v>
      </c>
      <c r="B152" s="21" t="s">
        <v>314</v>
      </c>
      <c r="C152" s="22" t="s">
        <v>315</v>
      </c>
      <c r="D152" s="21" t="s">
        <v>20</v>
      </c>
      <c r="E152" s="13">
        <v>11766.051832887399</v>
      </c>
      <c r="F152" s="20"/>
    </row>
    <row r="153" spans="1:6" ht="15.75" customHeight="1">
      <c r="A153" s="21">
        <v>145</v>
      </c>
      <c r="B153" s="21" t="s">
        <v>316</v>
      </c>
      <c r="C153" s="22" t="s">
        <v>317</v>
      </c>
      <c r="D153" s="21" t="s">
        <v>20</v>
      </c>
      <c r="E153" s="13">
        <v>12021.051832887399</v>
      </c>
      <c r="F153" s="20"/>
    </row>
    <row r="154" spans="1:6" ht="15.75" customHeight="1">
      <c r="A154" s="21">
        <v>146</v>
      </c>
      <c r="B154" s="21" t="s">
        <v>318</v>
      </c>
      <c r="C154" s="22" t="s">
        <v>319</v>
      </c>
      <c r="D154" s="21" t="s">
        <v>20</v>
      </c>
      <c r="E154" s="13">
        <v>62282.0996691822</v>
      </c>
      <c r="F154" s="20"/>
    </row>
    <row r="155" spans="1:6" ht="15.75" customHeight="1">
      <c r="A155" s="21">
        <v>147</v>
      </c>
      <c r="B155" s="21" t="s">
        <v>320</v>
      </c>
      <c r="C155" s="22" t="s">
        <v>321</v>
      </c>
      <c r="D155" s="21" t="s">
        <v>20</v>
      </c>
      <c r="E155" s="13">
        <v>36033.551832887402</v>
      </c>
      <c r="F155" s="20"/>
    </row>
    <row r="156" spans="1:6" ht="15.75" customHeight="1">
      <c r="A156" s="21">
        <v>148</v>
      </c>
      <c r="B156" s="21" t="s">
        <v>322</v>
      </c>
      <c r="C156" s="22" t="s">
        <v>323</v>
      </c>
      <c r="D156" s="21" t="s">
        <v>56</v>
      </c>
      <c r="E156" s="13">
        <v>0</v>
      </c>
      <c r="F156" s="20"/>
    </row>
    <row r="157" spans="1:6" ht="15.75" customHeight="1">
      <c r="A157" s="21">
        <v>149</v>
      </c>
      <c r="B157" s="21" t="s">
        <v>324</v>
      </c>
      <c r="C157" s="22" t="s">
        <v>325</v>
      </c>
      <c r="D157" s="21" t="s">
        <v>56</v>
      </c>
      <c r="E157" s="13">
        <v>0</v>
      </c>
      <c r="F157" s="20"/>
    </row>
    <row r="158" spans="1:6" ht="15.75" customHeight="1">
      <c r="A158" s="21">
        <v>150</v>
      </c>
      <c r="B158" s="21" t="s">
        <v>326</v>
      </c>
      <c r="C158" s="22" t="s">
        <v>327</v>
      </c>
      <c r="D158" s="21" t="s">
        <v>56</v>
      </c>
      <c r="E158" s="13">
        <v>0</v>
      </c>
      <c r="F158" s="20"/>
    </row>
    <row r="159" spans="1:6" ht="15.75" customHeight="1">
      <c r="A159" s="21">
        <v>151</v>
      </c>
      <c r="B159" s="21" t="s">
        <v>328</v>
      </c>
      <c r="C159" s="22" t="s">
        <v>329</v>
      </c>
      <c r="D159" s="21" t="s">
        <v>56</v>
      </c>
      <c r="E159" s="13">
        <v>0</v>
      </c>
      <c r="F159" s="20"/>
    </row>
    <row r="160" spans="1:6" ht="15.75" customHeight="1">
      <c r="A160" s="21">
        <v>152</v>
      </c>
      <c r="B160" s="21" t="s">
        <v>330</v>
      </c>
      <c r="C160" s="15" t="s">
        <v>331</v>
      </c>
      <c r="D160" s="21" t="s">
        <v>56</v>
      </c>
      <c r="E160" s="13">
        <v>0</v>
      </c>
      <c r="F160" s="20"/>
    </row>
    <row r="161" spans="1:6" ht="15.75" customHeight="1">
      <c r="A161" s="21">
        <v>153</v>
      </c>
      <c r="B161" s="21" t="s">
        <v>332</v>
      </c>
      <c r="C161" s="15" t="s">
        <v>333</v>
      </c>
      <c r="D161" s="21" t="s">
        <v>56</v>
      </c>
      <c r="E161" s="13">
        <v>0</v>
      </c>
      <c r="F161" s="20"/>
    </row>
    <row r="162" spans="1:6" ht="15.75" customHeight="1">
      <c r="A162" s="21">
        <v>154</v>
      </c>
      <c r="B162" s="21" t="s">
        <v>334</v>
      </c>
      <c r="C162" s="22" t="s">
        <v>335</v>
      </c>
      <c r="D162" s="21" t="s">
        <v>56</v>
      </c>
      <c r="E162" s="13">
        <v>0</v>
      </c>
      <c r="F162" s="20"/>
    </row>
    <row r="163" spans="1:6" ht="15.75" customHeight="1">
      <c r="A163" s="21">
        <v>155</v>
      </c>
      <c r="B163" s="21" t="s">
        <v>336</v>
      </c>
      <c r="C163" s="15" t="s">
        <v>337</v>
      </c>
      <c r="D163" s="21" t="s">
        <v>56</v>
      </c>
      <c r="E163" s="13">
        <v>0</v>
      </c>
      <c r="F163" s="20"/>
    </row>
    <row r="164" spans="1:6" ht="15.75" customHeight="1">
      <c r="A164" s="21">
        <v>156</v>
      </c>
      <c r="B164" s="21" t="s">
        <v>338</v>
      </c>
      <c r="C164" s="15" t="s">
        <v>339</v>
      </c>
      <c r="D164" s="21" t="s">
        <v>56</v>
      </c>
      <c r="E164" s="13">
        <v>0</v>
      </c>
      <c r="F164" s="20"/>
    </row>
    <row r="165" spans="1:6" ht="15.75" customHeight="1">
      <c r="A165" s="21">
        <v>157</v>
      </c>
      <c r="B165" s="21" t="s">
        <v>340</v>
      </c>
      <c r="C165" s="22" t="s">
        <v>341</v>
      </c>
      <c r="D165" s="21" t="s">
        <v>56</v>
      </c>
      <c r="E165" s="13">
        <v>0</v>
      </c>
      <c r="F165" s="20"/>
    </row>
    <row r="166" spans="1:6" ht="15.75" customHeight="1">
      <c r="A166" s="21">
        <v>158</v>
      </c>
      <c r="B166" s="21" t="s">
        <v>342</v>
      </c>
      <c r="C166" s="22" t="s">
        <v>343</v>
      </c>
      <c r="D166" s="21" t="s">
        <v>56</v>
      </c>
      <c r="E166" s="13">
        <v>0</v>
      </c>
      <c r="F166" s="20"/>
    </row>
    <row r="167" spans="1:6" ht="15.75" customHeight="1">
      <c r="A167" s="21">
        <v>159</v>
      </c>
      <c r="B167" s="21" t="s">
        <v>344</v>
      </c>
      <c r="C167" s="22" t="s">
        <v>345</v>
      </c>
      <c r="D167" s="21" t="s">
        <v>20</v>
      </c>
      <c r="E167" s="13">
        <v>0</v>
      </c>
      <c r="F167" s="20"/>
    </row>
    <row r="168" spans="1:6" ht="15.75" customHeight="1">
      <c r="A168" s="21">
        <v>160</v>
      </c>
      <c r="B168" s="21" t="s">
        <v>346</v>
      </c>
      <c r="C168" s="22" t="s">
        <v>347</v>
      </c>
      <c r="D168" s="21" t="s">
        <v>20</v>
      </c>
      <c r="E168" s="13">
        <v>0</v>
      </c>
      <c r="F168" s="20"/>
    </row>
    <row r="169" spans="1:6" ht="15.75" customHeight="1">
      <c r="A169" s="21">
        <v>161</v>
      </c>
      <c r="B169" s="21" t="s">
        <v>348</v>
      </c>
      <c r="C169" s="15" t="s">
        <v>349</v>
      </c>
      <c r="D169" s="21" t="s">
        <v>20</v>
      </c>
      <c r="E169" s="13">
        <v>0</v>
      </c>
      <c r="F169" s="20"/>
    </row>
    <row r="170" spans="1:6" ht="15.75" customHeight="1">
      <c r="A170" s="21">
        <v>162</v>
      </c>
      <c r="B170" s="21" t="s">
        <v>350</v>
      </c>
      <c r="C170" s="22" t="s">
        <v>351</v>
      </c>
      <c r="D170" s="21" t="s">
        <v>20</v>
      </c>
      <c r="E170" s="13">
        <v>0</v>
      </c>
      <c r="F170" s="20"/>
    </row>
    <row r="171" spans="1:6" ht="15.75" customHeight="1">
      <c r="A171" s="21">
        <v>163</v>
      </c>
      <c r="B171" s="21" t="s">
        <v>352</v>
      </c>
      <c r="C171" s="22" t="s">
        <v>353</v>
      </c>
      <c r="D171" s="21" t="s">
        <v>20</v>
      </c>
      <c r="E171" s="13">
        <v>0</v>
      </c>
      <c r="F171" s="20"/>
    </row>
    <row r="172" spans="1:6" ht="15.75" customHeight="1">
      <c r="A172" s="21">
        <v>164</v>
      </c>
      <c r="B172" s="21" t="s">
        <v>354</v>
      </c>
      <c r="C172" s="22" t="s">
        <v>355</v>
      </c>
      <c r="D172" s="21" t="s">
        <v>20</v>
      </c>
      <c r="E172" s="13">
        <v>0</v>
      </c>
      <c r="F172" s="20"/>
    </row>
    <row r="173" spans="1:6" ht="15.75" customHeight="1">
      <c r="A173" s="21">
        <v>165</v>
      </c>
      <c r="B173" s="24" t="s">
        <v>356</v>
      </c>
      <c r="C173" s="25" t="s">
        <v>357</v>
      </c>
      <c r="D173" s="24" t="s">
        <v>20</v>
      </c>
      <c r="E173" s="13">
        <v>0</v>
      </c>
      <c r="F173" s="20"/>
    </row>
    <row r="174" spans="1:6" ht="15.75" customHeight="1">
      <c r="A174" s="21">
        <v>166</v>
      </c>
      <c r="B174" s="24" t="s">
        <v>358</v>
      </c>
      <c r="C174" s="25" t="s">
        <v>359</v>
      </c>
      <c r="D174" s="24" t="s">
        <v>20</v>
      </c>
      <c r="E174" s="13">
        <v>0</v>
      </c>
      <c r="F174" s="20"/>
    </row>
    <row r="175" spans="1:6" ht="15.75" customHeight="1">
      <c r="A175" s="21">
        <v>167</v>
      </c>
      <c r="B175" s="24" t="s">
        <v>360</v>
      </c>
      <c r="C175" s="25" t="s">
        <v>361</v>
      </c>
      <c r="D175" s="24" t="s">
        <v>20</v>
      </c>
      <c r="E175" s="13">
        <v>0</v>
      </c>
      <c r="F175" s="20"/>
    </row>
    <row r="176" spans="1:6" ht="15.75" customHeight="1">
      <c r="A176" s="21">
        <v>168</v>
      </c>
      <c r="B176" s="21" t="s">
        <v>362</v>
      </c>
      <c r="C176" s="22" t="s">
        <v>363</v>
      </c>
      <c r="D176" s="21" t="s">
        <v>20</v>
      </c>
      <c r="E176" s="13">
        <v>0</v>
      </c>
      <c r="F176" s="20"/>
    </row>
    <row r="177" spans="1:6" ht="15.75" customHeight="1">
      <c r="A177" s="21">
        <v>169</v>
      </c>
      <c r="B177" s="21" t="s">
        <v>364</v>
      </c>
      <c r="C177" s="15" t="s">
        <v>365</v>
      </c>
      <c r="D177" s="21" t="s">
        <v>20</v>
      </c>
      <c r="E177" s="13">
        <v>0</v>
      </c>
      <c r="F177" s="20"/>
    </row>
    <row r="178" spans="1:6" ht="15.75" customHeight="1">
      <c r="A178" s="21">
        <v>170</v>
      </c>
      <c r="B178" s="21" t="s">
        <v>366</v>
      </c>
      <c r="C178" s="22" t="s">
        <v>367</v>
      </c>
      <c r="D178" s="21" t="s">
        <v>368</v>
      </c>
      <c r="E178" s="13">
        <v>0</v>
      </c>
      <c r="F178" s="20"/>
    </row>
    <row r="179" spans="1:6" ht="15.75" customHeight="1">
      <c r="A179" s="21">
        <v>171</v>
      </c>
      <c r="B179" s="24" t="s">
        <v>369</v>
      </c>
      <c r="C179" s="25" t="s">
        <v>370</v>
      </c>
      <c r="D179" s="24" t="s">
        <v>20</v>
      </c>
      <c r="E179" s="13">
        <v>0</v>
      </c>
      <c r="F179" s="20"/>
    </row>
    <row r="180" spans="1:6" ht="15.75" customHeight="1">
      <c r="A180" s="21">
        <v>172</v>
      </c>
      <c r="B180" s="21" t="s">
        <v>371</v>
      </c>
      <c r="C180" s="22" t="s">
        <v>372</v>
      </c>
      <c r="D180" s="21" t="s">
        <v>20</v>
      </c>
      <c r="E180" s="13">
        <v>0</v>
      </c>
      <c r="F180" s="20"/>
    </row>
    <row r="181" spans="1:6" ht="15.75" customHeight="1">
      <c r="A181" s="21">
        <v>173</v>
      </c>
      <c r="B181" s="21" t="s">
        <v>373</v>
      </c>
      <c r="C181" s="22" t="s">
        <v>374</v>
      </c>
      <c r="D181" s="21" t="s">
        <v>20</v>
      </c>
      <c r="E181" s="13">
        <v>0</v>
      </c>
      <c r="F181" s="20"/>
    </row>
    <row r="182" spans="1:6" ht="15.75" customHeight="1">
      <c r="A182" s="21">
        <v>174</v>
      </c>
      <c r="B182" s="21" t="s">
        <v>375</v>
      </c>
      <c r="C182" s="15" t="s">
        <v>376</v>
      </c>
      <c r="D182" s="21" t="s">
        <v>20</v>
      </c>
      <c r="E182" s="13">
        <v>0</v>
      </c>
      <c r="F182" s="20"/>
    </row>
    <row r="183" spans="1:6" ht="15.75" customHeight="1">
      <c r="A183" s="21">
        <v>175</v>
      </c>
      <c r="B183" s="24" t="s">
        <v>377</v>
      </c>
      <c r="C183" s="25" t="s">
        <v>378</v>
      </c>
      <c r="D183" s="24" t="s">
        <v>20</v>
      </c>
      <c r="E183" s="13">
        <v>0</v>
      </c>
      <c r="F183" s="20"/>
    </row>
    <row r="184" spans="1:6" ht="15.75" customHeight="1">
      <c r="A184" s="21">
        <v>176</v>
      </c>
      <c r="B184" s="21" t="s">
        <v>379</v>
      </c>
      <c r="C184" s="15" t="s">
        <v>380</v>
      </c>
      <c r="D184" s="21" t="s">
        <v>20</v>
      </c>
      <c r="E184" s="13">
        <v>114843.3577608237</v>
      </c>
      <c r="F184" s="20"/>
    </row>
    <row r="185" spans="1:6" ht="15.75" customHeight="1">
      <c r="A185" s="21">
        <v>177</v>
      </c>
      <c r="B185" s="21" t="s">
        <v>381</v>
      </c>
      <c r="C185" s="22" t="s">
        <v>382</v>
      </c>
      <c r="D185" s="21" t="s">
        <v>56</v>
      </c>
      <c r="E185" s="13">
        <v>0</v>
      </c>
      <c r="F185" s="20"/>
    </row>
    <row r="186" spans="1:6" ht="15.75" customHeight="1">
      <c r="A186" s="21">
        <v>178</v>
      </c>
      <c r="B186" s="21" t="s">
        <v>383</v>
      </c>
      <c r="C186" s="22" t="s">
        <v>384</v>
      </c>
      <c r="D186" s="21" t="s">
        <v>56</v>
      </c>
      <c r="E186" s="13">
        <v>0</v>
      </c>
      <c r="F186" s="20"/>
    </row>
    <row r="187" spans="1:6" ht="15.75" customHeight="1">
      <c r="A187" s="21">
        <v>179</v>
      </c>
      <c r="B187" s="21" t="s">
        <v>385</v>
      </c>
      <c r="C187" s="22" t="s">
        <v>386</v>
      </c>
      <c r="D187" s="21" t="s">
        <v>56</v>
      </c>
      <c r="E187" s="13">
        <v>0</v>
      </c>
      <c r="F187" s="20"/>
    </row>
    <row r="188" spans="1:6" ht="15.75" customHeight="1">
      <c r="A188" s="21">
        <v>180</v>
      </c>
      <c r="B188" s="21" t="s">
        <v>387</v>
      </c>
      <c r="C188" s="22" t="s">
        <v>388</v>
      </c>
      <c r="D188" s="21" t="s">
        <v>56</v>
      </c>
      <c r="E188" s="13">
        <v>0</v>
      </c>
      <c r="F188" s="20"/>
    </row>
    <row r="189" spans="1:6" ht="15.75" customHeight="1">
      <c r="A189" s="21">
        <v>181</v>
      </c>
      <c r="B189" s="21" t="s">
        <v>389</v>
      </c>
      <c r="C189" s="22" t="s">
        <v>390</v>
      </c>
      <c r="D189" s="21" t="s">
        <v>23</v>
      </c>
      <c r="E189" s="13">
        <v>19.798985202515535</v>
      </c>
      <c r="F189" s="20"/>
    </row>
    <row r="190" spans="1:6" ht="15.75" customHeight="1">
      <c r="A190" s="21">
        <v>182</v>
      </c>
      <c r="B190" s="21" t="s">
        <v>391</v>
      </c>
      <c r="C190" s="22" t="s">
        <v>392</v>
      </c>
      <c r="D190" s="21" t="s">
        <v>20</v>
      </c>
      <c r="E190" s="13">
        <v>107065.6518691822</v>
      </c>
      <c r="F190" s="20"/>
    </row>
    <row r="191" spans="1:6" ht="15.75" customHeight="1">
      <c r="A191" s="21">
        <v>183</v>
      </c>
      <c r="B191" s="21" t="s">
        <v>393</v>
      </c>
      <c r="C191" s="15" t="s">
        <v>394</v>
      </c>
      <c r="D191" s="14" t="s">
        <v>23</v>
      </c>
      <c r="E191" s="13">
        <v>47.397464069182206</v>
      </c>
      <c r="F191" s="20"/>
    </row>
    <row r="192" spans="1:6" ht="15.75" customHeight="1">
      <c r="A192" s="21">
        <v>184</v>
      </c>
      <c r="B192" s="21" t="s">
        <v>395</v>
      </c>
      <c r="C192" s="15" t="s">
        <v>396</v>
      </c>
      <c r="D192" s="14" t="s">
        <v>23</v>
      </c>
      <c r="E192" s="13">
        <v>86.373649232887416</v>
      </c>
      <c r="F192" s="20"/>
    </row>
    <row r="193" spans="1:6" ht="15.75" customHeight="1">
      <c r="A193" s="21">
        <v>185</v>
      </c>
      <c r="B193" s="21" t="s">
        <v>397</v>
      </c>
      <c r="C193" s="15" t="s">
        <v>398</v>
      </c>
      <c r="D193" s="14" t="s">
        <v>23</v>
      </c>
      <c r="E193" s="13">
        <v>97.081874432887403</v>
      </c>
      <c r="F193" s="20"/>
    </row>
    <row r="194" spans="1:6" ht="15.75" customHeight="1">
      <c r="A194" s="21">
        <v>186</v>
      </c>
      <c r="B194" s="21" t="s">
        <v>399</v>
      </c>
      <c r="C194" s="15" t="s">
        <v>400</v>
      </c>
      <c r="D194" s="14" t="s">
        <v>20</v>
      </c>
      <c r="E194" s="13">
        <v>71522.89506918221</v>
      </c>
      <c r="F194" s="20"/>
    </row>
    <row r="195" spans="1:6" ht="15.75" customHeight="1">
      <c r="A195" s="21">
        <v>187</v>
      </c>
      <c r="B195" s="21" t="s">
        <v>401</v>
      </c>
      <c r="C195" s="22" t="s">
        <v>402</v>
      </c>
      <c r="D195" s="21" t="s">
        <v>20</v>
      </c>
      <c r="E195" s="13">
        <v>16573.791669182199</v>
      </c>
      <c r="F195" s="20"/>
    </row>
    <row r="196" spans="1:6" ht="15.75" customHeight="1">
      <c r="A196" s="21">
        <v>188</v>
      </c>
      <c r="B196" s="21" t="s">
        <v>403</v>
      </c>
      <c r="C196" s="15" t="s">
        <v>404</v>
      </c>
      <c r="D196" s="14" t="s">
        <v>20</v>
      </c>
      <c r="E196" s="13">
        <v>19566.651869182198</v>
      </c>
      <c r="F196" s="20"/>
    </row>
    <row r="197" spans="1:6" ht="15.75" customHeight="1">
      <c r="A197" s="21">
        <v>189</v>
      </c>
      <c r="B197" s="21" t="s">
        <v>405</v>
      </c>
      <c r="C197" s="15" t="s">
        <v>406</v>
      </c>
      <c r="D197" s="14" t="s">
        <v>20</v>
      </c>
      <c r="E197" s="13">
        <v>34475.001814740004</v>
      </c>
      <c r="F197" s="20"/>
    </row>
    <row r="198" spans="1:6" ht="15.75" customHeight="1">
      <c r="A198" s="21">
        <v>190</v>
      </c>
      <c r="B198" s="21" t="s">
        <v>407</v>
      </c>
      <c r="C198" s="22" t="s">
        <v>408</v>
      </c>
      <c r="D198" s="21" t="s">
        <v>56</v>
      </c>
      <c r="E198" s="13">
        <v>99889.515030677139</v>
      </c>
      <c r="F198" s="20"/>
    </row>
    <row r="199" spans="1:6" ht="15.75" customHeight="1">
      <c r="A199" s="21">
        <v>191</v>
      </c>
      <c r="B199" s="21" t="s">
        <v>409</v>
      </c>
      <c r="C199" s="22" t="s">
        <v>410</v>
      </c>
      <c r="D199" s="21" t="s">
        <v>112</v>
      </c>
      <c r="E199" s="13">
        <v>7217.2633029887174</v>
      </c>
      <c r="F199" s="20"/>
    </row>
    <row r="200" spans="1:6" ht="15.75" customHeight="1">
      <c r="A200" s="21">
        <v>192</v>
      </c>
      <c r="B200" s="21" t="s">
        <v>411</v>
      </c>
      <c r="C200" s="22" t="s">
        <v>412</v>
      </c>
      <c r="D200" s="21" t="s">
        <v>112</v>
      </c>
      <c r="E200" s="13">
        <v>12179.825040896532</v>
      </c>
      <c r="F200" s="20"/>
    </row>
    <row r="201" spans="1:6" ht="15.75" customHeight="1">
      <c r="A201" s="21">
        <v>193</v>
      </c>
      <c r="B201" s="24" t="s">
        <v>413</v>
      </c>
      <c r="C201" s="25" t="s">
        <v>414</v>
      </c>
      <c r="D201" s="24" t="s">
        <v>56</v>
      </c>
      <c r="E201" s="13">
        <v>39734.154536850001</v>
      </c>
      <c r="F201" s="20"/>
    </row>
    <row r="202" spans="1:6" ht="15.75" customHeight="1">
      <c r="A202" s="21">
        <v>194</v>
      </c>
      <c r="B202" s="21" t="s">
        <v>415</v>
      </c>
      <c r="C202" s="22" t="s">
        <v>416</v>
      </c>
      <c r="D202" s="21" t="s">
        <v>56</v>
      </c>
      <c r="E202" s="13">
        <v>27820.837870183332</v>
      </c>
      <c r="F202" s="20"/>
    </row>
    <row r="203" spans="1:6" ht="15.75" customHeight="1">
      <c r="A203" s="21">
        <v>195</v>
      </c>
      <c r="B203" s="21" t="s">
        <v>417</v>
      </c>
      <c r="C203" s="22" t="s">
        <v>418</v>
      </c>
      <c r="D203" s="21" t="s">
        <v>56</v>
      </c>
      <c r="E203" s="13">
        <v>37673.75453685</v>
      </c>
      <c r="F203" s="20"/>
    </row>
    <row r="204" spans="1:6" ht="15.75" customHeight="1">
      <c r="A204" s="21">
        <v>196</v>
      </c>
      <c r="B204" s="21" t="s">
        <v>419</v>
      </c>
      <c r="C204" s="15" t="s">
        <v>420</v>
      </c>
      <c r="D204" s="14" t="s">
        <v>56</v>
      </c>
      <c r="E204" s="13">
        <v>45023.218822564282</v>
      </c>
      <c r="F204" s="20"/>
    </row>
    <row r="205" spans="1:6" ht="15.75" customHeight="1">
      <c r="A205" s="21">
        <v>197</v>
      </c>
      <c r="B205" s="21" t="s">
        <v>421</v>
      </c>
      <c r="C205" s="22" t="s">
        <v>422</v>
      </c>
      <c r="D205" s="21" t="s">
        <v>56</v>
      </c>
      <c r="E205" s="13">
        <v>40967.504536850007</v>
      </c>
      <c r="F205" s="20"/>
    </row>
    <row r="206" spans="1:6" ht="15.75" customHeight="1">
      <c r="A206" s="21">
        <v>198</v>
      </c>
      <c r="B206" s="21" t="s">
        <v>423</v>
      </c>
      <c r="C206" s="15" t="s">
        <v>424</v>
      </c>
      <c r="D206" s="14" t="s">
        <v>56</v>
      </c>
      <c r="E206" s="13">
        <v>191696.05183414731</v>
      </c>
      <c r="F206" s="20"/>
    </row>
    <row r="207" spans="1:6" ht="15.75" customHeight="1">
      <c r="A207" s="21">
        <v>199</v>
      </c>
      <c r="B207" s="21" t="s">
        <v>425</v>
      </c>
      <c r="C207" s="22" t="s">
        <v>426</v>
      </c>
      <c r="D207" s="21" t="s">
        <v>427</v>
      </c>
      <c r="E207" s="13">
        <v>232028.44025113573</v>
      </c>
      <c r="F207" s="20"/>
    </row>
    <row r="208" spans="1:6" ht="15.75" customHeight="1">
      <c r="A208" s="21">
        <v>200</v>
      </c>
      <c r="B208" s="21" t="s">
        <v>428</v>
      </c>
      <c r="C208" s="22" t="s">
        <v>429</v>
      </c>
      <c r="D208" s="21" t="s">
        <v>427</v>
      </c>
      <c r="E208" s="13">
        <v>196052.7949408904</v>
      </c>
      <c r="F208" s="20"/>
    </row>
    <row r="209" spans="1:6" ht="15.75" customHeight="1">
      <c r="A209" s="21">
        <v>201</v>
      </c>
      <c r="B209" s="21" t="s">
        <v>430</v>
      </c>
      <c r="C209" s="22" t="s">
        <v>431</v>
      </c>
      <c r="D209" s="21" t="s">
        <v>56</v>
      </c>
      <c r="E209" s="13">
        <v>53761.798981294443</v>
      </c>
      <c r="F209" s="20"/>
    </row>
    <row r="210" spans="1:6" ht="15.75" customHeight="1">
      <c r="A210" s="21">
        <v>202</v>
      </c>
      <c r="B210" s="21" t="s">
        <v>432</v>
      </c>
      <c r="C210" s="22" t="s">
        <v>433</v>
      </c>
      <c r="D210" s="21" t="s">
        <v>56</v>
      </c>
      <c r="E210" s="13">
        <v>53761.798981294443</v>
      </c>
      <c r="F210" s="20"/>
    </row>
    <row r="211" spans="1:6" ht="15.75" customHeight="1">
      <c r="A211" s="21">
        <v>203</v>
      </c>
      <c r="B211" s="21" t="s">
        <v>434</v>
      </c>
      <c r="C211" s="22" t="s">
        <v>435</v>
      </c>
      <c r="D211" s="21" t="s">
        <v>56</v>
      </c>
      <c r="E211" s="13">
        <v>46971.81411131809</v>
      </c>
      <c r="F211" s="20"/>
    </row>
    <row r="212" spans="1:6" ht="15.75" customHeight="1">
      <c r="A212" s="21">
        <v>204</v>
      </c>
      <c r="B212" s="21" t="s">
        <v>436</v>
      </c>
      <c r="C212" s="15" t="s">
        <v>437</v>
      </c>
      <c r="D212" s="21" t="s">
        <v>56</v>
      </c>
      <c r="E212" s="13">
        <v>44777.487870183337</v>
      </c>
      <c r="F212" s="20"/>
    </row>
    <row r="213" spans="1:6" ht="15.75" customHeight="1">
      <c r="A213" s="21">
        <v>205</v>
      </c>
      <c r="B213" s="21" t="s">
        <v>438</v>
      </c>
      <c r="C213" s="22" t="s">
        <v>439</v>
      </c>
      <c r="D213" s="21" t="s">
        <v>56</v>
      </c>
      <c r="E213" s="13">
        <v>128379.02844989348</v>
      </c>
      <c r="F213" s="20"/>
    </row>
    <row r="214" spans="1:6" ht="15.75" customHeight="1">
      <c r="A214" s="21">
        <v>206</v>
      </c>
      <c r="B214" s="21" t="s">
        <v>440</v>
      </c>
      <c r="C214" s="22" t="s">
        <v>441</v>
      </c>
      <c r="D214" s="21" t="s">
        <v>112</v>
      </c>
      <c r="E214" s="13">
        <v>9070.3683992428014</v>
      </c>
      <c r="F214" s="20"/>
    </row>
    <row r="215" spans="1:6" ht="15.75" customHeight="1">
      <c r="A215" s="21">
        <v>207</v>
      </c>
      <c r="B215" s="21" t="s">
        <v>442</v>
      </c>
      <c r="C215" s="22" t="s">
        <v>443</v>
      </c>
      <c r="D215" s="21" t="s">
        <v>112</v>
      </c>
      <c r="E215" s="13">
        <v>10022.9485807168</v>
      </c>
      <c r="F215" s="20"/>
    </row>
    <row r="216" spans="1:6" ht="15.75" customHeight="1">
      <c r="A216" s="21">
        <v>208</v>
      </c>
      <c r="B216" s="21" t="s">
        <v>444</v>
      </c>
      <c r="C216" s="22" t="s">
        <v>445</v>
      </c>
      <c r="D216" s="21" t="s">
        <v>112</v>
      </c>
      <c r="E216" s="13">
        <v>10820.17876944976</v>
      </c>
      <c r="F216" s="20"/>
    </row>
    <row r="217" spans="1:6" ht="15.75" customHeight="1">
      <c r="A217" s="21">
        <v>209</v>
      </c>
      <c r="B217" s="21" t="s">
        <v>446</v>
      </c>
      <c r="C217" s="22" t="s">
        <v>447</v>
      </c>
      <c r="D217" s="21" t="s">
        <v>112</v>
      </c>
      <c r="E217" s="13">
        <v>23259.48746468448</v>
      </c>
      <c r="F217" s="20"/>
    </row>
    <row r="218" spans="1:6" ht="15.75" customHeight="1">
      <c r="A218" s="21">
        <v>210</v>
      </c>
      <c r="B218" s="21" t="s">
        <v>448</v>
      </c>
      <c r="C218" s="22" t="s">
        <v>449</v>
      </c>
      <c r="D218" s="21" t="s">
        <v>56</v>
      </c>
      <c r="E218" s="13">
        <v>43406.154536850001</v>
      </c>
      <c r="F218" s="20"/>
    </row>
    <row r="219" spans="1:6" ht="15.75" customHeight="1">
      <c r="A219" s="21">
        <v>211</v>
      </c>
      <c r="B219" s="21" t="s">
        <v>450</v>
      </c>
      <c r="C219" s="15" t="s">
        <v>451</v>
      </c>
      <c r="D219" s="14" t="s">
        <v>56</v>
      </c>
      <c r="E219" s="13">
        <v>44950.285786850007</v>
      </c>
      <c r="F219" s="20"/>
    </row>
    <row r="220" spans="1:6" ht="15.75" customHeight="1">
      <c r="A220" s="21">
        <v>212</v>
      </c>
      <c r="B220" s="21" t="s">
        <v>452</v>
      </c>
      <c r="C220" s="15" t="s">
        <v>453</v>
      </c>
      <c r="D220" s="21" t="s">
        <v>56</v>
      </c>
      <c r="E220" s="13">
        <v>105045.39203685</v>
      </c>
      <c r="F220" s="20"/>
    </row>
    <row r="221" spans="1:6" ht="15.75" customHeight="1">
      <c r="A221" s="21">
        <v>213</v>
      </c>
      <c r="B221" s="21" t="s">
        <v>454</v>
      </c>
      <c r="C221" s="22" t="s">
        <v>455</v>
      </c>
      <c r="D221" s="21" t="s">
        <v>56</v>
      </c>
      <c r="E221" s="13">
        <v>96999.829536849997</v>
      </c>
      <c r="F221" s="20"/>
    </row>
    <row r="222" spans="1:6" ht="15.75" customHeight="1">
      <c r="A222" s="21">
        <v>214</v>
      </c>
      <c r="B222" s="21" t="s">
        <v>456</v>
      </c>
      <c r="C222" s="22" t="s">
        <v>457</v>
      </c>
      <c r="D222" s="21" t="s">
        <v>56</v>
      </c>
      <c r="E222" s="13">
        <v>108164.24104478651</v>
      </c>
      <c r="F222" s="20"/>
    </row>
    <row r="223" spans="1:6" ht="15.75" customHeight="1">
      <c r="A223" s="21">
        <v>215</v>
      </c>
      <c r="B223" s="21" t="s">
        <v>458</v>
      </c>
      <c r="C223" s="22" t="s">
        <v>459</v>
      </c>
      <c r="D223" s="21" t="s">
        <v>17</v>
      </c>
      <c r="E223" s="13">
        <v>11717.492216852406</v>
      </c>
      <c r="F223" s="20"/>
    </row>
    <row r="224" spans="1:6" ht="15.75" customHeight="1">
      <c r="A224" s="21">
        <v>216</v>
      </c>
      <c r="B224" s="21" t="s">
        <v>460</v>
      </c>
      <c r="C224" s="22" t="s">
        <v>461</v>
      </c>
      <c r="D224" s="21" t="s">
        <v>17</v>
      </c>
      <c r="E224" s="13">
        <v>10454.296134462331</v>
      </c>
      <c r="F224" s="20"/>
    </row>
    <row r="225" spans="1:6" ht="15.75" customHeight="1">
      <c r="A225" s="21">
        <v>217</v>
      </c>
      <c r="B225" s="21" t="s">
        <v>462</v>
      </c>
      <c r="C225" s="22" t="s">
        <v>463</v>
      </c>
      <c r="D225" s="21" t="s">
        <v>17</v>
      </c>
      <c r="E225" s="13">
        <v>11139.49656999993</v>
      </c>
      <c r="F225" s="20"/>
    </row>
    <row r="226" spans="1:6" ht="15.75" customHeight="1">
      <c r="A226" s="21">
        <v>218</v>
      </c>
      <c r="B226" s="21" t="s">
        <v>464</v>
      </c>
      <c r="C226" s="22" t="s">
        <v>465</v>
      </c>
      <c r="D226" s="21" t="s">
        <v>56</v>
      </c>
      <c r="E226" s="13">
        <v>90863.835668925472</v>
      </c>
      <c r="F226" s="20"/>
    </row>
    <row r="227" spans="1:6" ht="15.75" customHeight="1">
      <c r="A227" s="21">
        <v>219</v>
      </c>
      <c r="B227" s="21" t="s">
        <v>466</v>
      </c>
      <c r="C227" s="22" t="s">
        <v>467</v>
      </c>
      <c r="D227" s="21" t="s">
        <v>56</v>
      </c>
      <c r="E227" s="13">
        <v>55982.983031473654</v>
      </c>
      <c r="F227" s="20"/>
    </row>
    <row r="228" spans="1:6" ht="15.75" customHeight="1">
      <c r="A228" s="21">
        <v>220</v>
      </c>
      <c r="B228" s="21" t="s">
        <v>468</v>
      </c>
      <c r="C228" s="22" t="s">
        <v>469</v>
      </c>
      <c r="D228" s="21" t="s">
        <v>56</v>
      </c>
      <c r="E228" s="13">
        <v>87068.79002072096</v>
      </c>
      <c r="F228" s="20"/>
    </row>
    <row r="229" spans="1:6" ht="15.75" customHeight="1">
      <c r="A229" s="21">
        <v>221</v>
      </c>
      <c r="B229" s="21" t="s">
        <v>470</v>
      </c>
      <c r="C229" s="22" t="s">
        <v>471</v>
      </c>
      <c r="D229" s="21" t="s">
        <v>56</v>
      </c>
      <c r="E229" s="13">
        <v>29052.792998388461</v>
      </c>
      <c r="F229" s="20"/>
    </row>
    <row r="230" spans="1:6" ht="15.75" customHeight="1">
      <c r="A230" s="21">
        <v>222</v>
      </c>
      <c r="B230" s="21" t="s">
        <v>472</v>
      </c>
      <c r="C230" s="22" t="s">
        <v>473</v>
      </c>
      <c r="D230" s="21" t="s">
        <v>56</v>
      </c>
      <c r="E230" s="13">
        <v>34065.308383003852</v>
      </c>
      <c r="F230" s="20"/>
    </row>
    <row r="231" spans="1:6" ht="15.75" customHeight="1">
      <c r="A231" s="21">
        <v>223</v>
      </c>
      <c r="B231" s="21" t="s">
        <v>474</v>
      </c>
      <c r="C231" s="22" t="s">
        <v>475</v>
      </c>
      <c r="D231" s="21" t="s">
        <v>56</v>
      </c>
      <c r="E231" s="13">
        <v>33220.493667284791</v>
      </c>
      <c r="F231" s="20"/>
    </row>
    <row r="232" spans="1:6" ht="15.75" customHeight="1">
      <c r="A232" s="21">
        <v>224</v>
      </c>
      <c r="B232" s="21" t="s">
        <v>476</v>
      </c>
      <c r="C232" s="22" t="s">
        <v>477</v>
      </c>
      <c r="D232" s="21" t="s">
        <v>56</v>
      </c>
      <c r="E232" s="13">
        <v>72536.823286850005</v>
      </c>
      <c r="F232" s="20"/>
    </row>
    <row r="233" spans="1:6" ht="15.75" customHeight="1">
      <c r="A233" s="21">
        <v>225</v>
      </c>
      <c r="B233" s="21" t="s">
        <v>478</v>
      </c>
      <c r="C233" s="22" t="s">
        <v>479</v>
      </c>
      <c r="D233" s="21" t="s">
        <v>56</v>
      </c>
      <c r="E233" s="13">
        <v>73029.721286850006</v>
      </c>
      <c r="F233" s="20"/>
    </row>
    <row r="234" spans="1:6" ht="15.75" customHeight="1">
      <c r="A234" s="21">
        <v>226</v>
      </c>
      <c r="B234" s="21" t="s">
        <v>480</v>
      </c>
      <c r="C234" s="22" t="s">
        <v>481</v>
      </c>
      <c r="D234" s="21" t="s">
        <v>17</v>
      </c>
      <c r="E234" s="13">
        <v>4441.0203207669074</v>
      </c>
      <c r="F234" s="20"/>
    </row>
    <row r="235" spans="1:6" ht="15.75" customHeight="1">
      <c r="A235" s="21">
        <v>227</v>
      </c>
      <c r="B235" s="21" t="s">
        <v>482</v>
      </c>
      <c r="C235" s="22" t="s">
        <v>483</v>
      </c>
      <c r="D235" s="21" t="s">
        <v>56</v>
      </c>
      <c r="E235" s="13">
        <v>36776.154536850001</v>
      </c>
      <c r="F235" s="20"/>
    </row>
    <row r="236" spans="1:6" ht="15.75" customHeight="1">
      <c r="A236" s="21">
        <v>228</v>
      </c>
      <c r="B236" s="21" t="s">
        <v>484</v>
      </c>
      <c r="C236" s="22" t="s">
        <v>485</v>
      </c>
      <c r="D236" s="21" t="s">
        <v>56</v>
      </c>
      <c r="E236" s="13">
        <v>88314.586878857444</v>
      </c>
      <c r="F236" s="20"/>
    </row>
    <row r="237" spans="1:6" ht="15.75" customHeight="1">
      <c r="A237" s="21">
        <v>229</v>
      </c>
      <c r="B237" s="21" t="s">
        <v>486</v>
      </c>
      <c r="C237" s="15" t="s">
        <v>487</v>
      </c>
      <c r="D237" s="14" t="s">
        <v>56</v>
      </c>
      <c r="E237" s="13">
        <v>37606.277613773076</v>
      </c>
      <c r="F237" s="20"/>
    </row>
    <row r="238" spans="1:6" ht="15.75" customHeight="1">
      <c r="A238" s="21">
        <v>230</v>
      </c>
      <c r="B238" s="21" t="s">
        <v>488</v>
      </c>
      <c r="C238" s="23" t="s">
        <v>489</v>
      </c>
      <c r="D238" s="21" t="s">
        <v>56</v>
      </c>
      <c r="E238" s="13">
        <v>53237.011679707146</v>
      </c>
      <c r="F238" s="20"/>
    </row>
    <row r="239" spans="1:6" ht="15.75" customHeight="1">
      <c r="A239" s="21">
        <v>231</v>
      </c>
      <c r="B239" s="21" t="s">
        <v>490</v>
      </c>
      <c r="C239" s="22" t="s">
        <v>491</v>
      </c>
      <c r="D239" s="21" t="s">
        <v>56</v>
      </c>
      <c r="E239" s="13">
        <v>70467.639953516671</v>
      </c>
      <c r="F239" s="20"/>
    </row>
    <row r="240" spans="1:6" ht="15.75" customHeight="1">
      <c r="A240" s="21">
        <v>232</v>
      </c>
      <c r="B240" s="21" t="s">
        <v>492</v>
      </c>
      <c r="C240" s="15" t="s">
        <v>493</v>
      </c>
      <c r="D240" s="14" t="s">
        <v>56</v>
      </c>
      <c r="E240" s="13">
        <v>40832.513911850001</v>
      </c>
      <c r="F240" s="20"/>
    </row>
    <row r="241" spans="1:6" ht="15.75" customHeight="1">
      <c r="A241" s="21">
        <v>233</v>
      </c>
      <c r="B241" s="21" t="s">
        <v>494</v>
      </c>
      <c r="C241" s="15" t="s">
        <v>495</v>
      </c>
      <c r="D241" s="14" t="s">
        <v>56</v>
      </c>
      <c r="E241" s="13">
        <v>89516.954536849997</v>
      </c>
      <c r="F241" s="20"/>
    </row>
    <row r="242" spans="1:6" ht="15.75" customHeight="1">
      <c r="A242" s="21">
        <v>234</v>
      </c>
      <c r="B242" s="21" t="s">
        <v>496</v>
      </c>
      <c r="C242" s="15" t="s">
        <v>497</v>
      </c>
      <c r="D242" s="14" t="s">
        <v>56</v>
      </c>
      <c r="E242" s="13">
        <v>90613.454536849997</v>
      </c>
      <c r="F242" s="20"/>
    </row>
    <row r="243" spans="1:6" ht="15.75" customHeight="1">
      <c r="A243" s="21">
        <v>235</v>
      </c>
      <c r="B243" s="21" t="s">
        <v>498</v>
      </c>
      <c r="C243" s="22" t="s">
        <v>499</v>
      </c>
      <c r="D243" s="21" t="s">
        <v>56</v>
      </c>
      <c r="E243" s="13">
        <v>93559.540130070338</v>
      </c>
      <c r="F243" s="20"/>
    </row>
    <row r="244" spans="1:6" ht="15.75" customHeight="1">
      <c r="A244" s="21">
        <v>236</v>
      </c>
      <c r="B244" s="21" t="s">
        <v>500</v>
      </c>
      <c r="C244" s="22" t="s">
        <v>501</v>
      </c>
      <c r="D244" s="21" t="s">
        <v>17</v>
      </c>
      <c r="E244" s="13">
        <v>18711.908026014069</v>
      </c>
      <c r="F244" s="20"/>
    </row>
    <row r="245" spans="1:6" ht="15.75" customHeight="1">
      <c r="A245" s="21">
        <v>237</v>
      </c>
      <c r="B245" s="21" t="s">
        <v>502</v>
      </c>
      <c r="C245" s="22" t="s">
        <v>503</v>
      </c>
      <c r="D245" s="21" t="s">
        <v>17</v>
      </c>
      <c r="E245" s="13">
        <v>8894.6538612891891</v>
      </c>
      <c r="F245" s="20"/>
    </row>
    <row r="246" spans="1:6" ht="15.75" customHeight="1">
      <c r="A246" s="21">
        <v>238</v>
      </c>
      <c r="B246" s="21" t="s">
        <v>504</v>
      </c>
      <c r="C246" s="22" t="s">
        <v>505</v>
      </c>
      <c r="D246" s="21" t="s">
        <v>56</v>
      </c>
      <c r="E246" s="13">
        <v>42082.472718668185</v>
      </c>
      <c r="F246" s="20"/>
    </row>
    <row r="247" spans="1:6" ht="15.75" customHeight="1">
      <c r="A247" s="21">
        <v>239</v>
      </c>
      <c r="B247" s="21" t="s">
        <v>506</v>
      </c>
      <c r="C247" s="22" t="s">
        <v>507</v>
      </c>
      <c r="D247" s="21" t="s">
        <v>56</v>
      </c>
      <c r="E247" s="13">
        <v>39181.44203685</v>
      </c>
      <c r="F247" s="20"/>
    </row>
    <row r="248" spans="1:6" ht="15.75" customHeight="1">
      <c r="A248" s="21">
        <v>240</v>
      </c>
      <c r="B248" s="21" t="s">
        <v>508</v>
      </c>
      <c r="C248" s="22" t="s">
        <v>509</v>
      </c>
      <c r="D248" s="21" t="s">
        <v>56</v>
      </c>
      <c r="E248" s="13">
        <v>0</v>
      </c>
      <c r="F248" s="20"/>
    </row>
    <row r="249" spans="1:6" ht="15.75" customHeight="1">
      <c r="A249" s="21">
        <v>241</v>
      </c>
      <c r="B249" s="21" t="s">
        <v>510</v>
      </c>
      <c r="C249" s="22" t="s">
        <v>511</v>
      </c>
      <c r="D249" s="21" t="s">
        <v>56</v>
      </c>
      <c r="E249" s="13">
        <v>13631.196521838669</v>
      </c>
      <c r="F249" s="20"/>
    </row>
    <row r="250" spans="1:6" ht="15.75" customHeight="1">
      <c r="A250" s="21">
        <v>242</v>
      </c>
      <c r="B250" s="21" t="s">
        <v>512</v>
      </c>
      <c r="C250" s="22" t="s">
        <v>513</v>
      </c>
      <c r="D250" s="21" t="s">
        <v>56</v>
      </c>
      <c r="E250" s="13">
        <v>82879.276946393977</v>
      </c>
      <c r="F250" s="20"/>
    </row>
    <row r="251" spans="1:6" ht="15.75" customHeight="1">
      <c r="A251" s="21">
        <v>243</v>
      </c>
      <c r="B251" s="21" t="s">
        <v>514</v>
      </c>
      <c r="C251" s="22" t="s">
        <v>515</v>
      </c>
      <c r="D251" s="21" t="s">
        <v>56</v>
      </c>
      <c r="E251" s="13">
        <v>97133.896625378664</v>
      </c>
      <c r="F251" s="20"/>
    </row>
    <row r="252" spans="1:6" ht="15.75" customHeight="1">
      <c r="A252" s="21">
        <v>244</v>
      </c>
      <c r="B252" s="21" t="s">
        <v>516</v>
      </c>
      <c r="C252" s="22" t="s">
        <v>517</v>
      </c>
      <c r="D252" s="21" t="s">
        <v>56</v>
      </c>
      <c r="E252" s="13">
        <v>9828.3620366285104</v>
      </c>
      <c r="F252" s="20"/>
    </row>
    <row r="253" spans="1:6" ht="15.75" customHeight="1">
      <c r="A253" s="21">
        <v>245</v>
      </c>
      <c r="B253" s="21" t="s">
        <v>518</v>
      </c>
      <c r="C253" s="22" t="s">
        <v>519</v>
      </c>
      <c r="D253" s="21" t="s">
        <v>56</v>
      </c>
      <c r="E253" s="13">
        <v>10369.239995880291</v>
      </c>
      <c r="F253" s="20"/>
    </row>
    <row r="254" spans="1:6" ht="15.75" customHeight="1">
      <c r="A254" s="21">
        <v>246</v>
      </c>
      <c r="B254" s="21" t="s">
        <v>520</v>
      </c>
      <c r="C254" s="22" t="s">
        <v>521</v>
      </c>
      <c r="D254" s="21" t="s">
        <v>17</v>
      </c>
      <c r="E254" s="13">
        <v>1087.8752268424998</v>
      </c>
      <c r="F254" s="20"/>
    </row>
    <row r="255" spans="1:6" ht="15.75" customHeight="1">
      <c r="A255" s="21">
        <v>247</v>
      </c>
      <c r="B255" s="21" t="s">
        <v>522</v>
      </c>
      <c r="C255" s="22" t="s">
        <v>523</v>
      </c>
      <c r="D255" s="21" t="s">
        <v>17</v>
      </c>
      <c r="E255" s="13">
        <v>1043.8502177687999</v>
      </c>
      <c r="F255" s="20"/>
    </row>
    <row r="256" spans="1:6" ht="15.75" customHeight="1">
      <c r="A256" s="21">
        <v>248</v>
      </c>
      <c r="B256" s="21" t="s">
        <v>524</v>
      </c>
      <c r="C256" s="22" t="s">
        <v>525</v>
      </c>
      <c r="D256" s="21" t="s">
        <v>17</v>
      </c>
      <c r="E256" s="13">
        <v>2783.8758903583998</v>
      </c>
      <c r="F256" s="20"/>
    </row>
    <row r="257" spans="1:6" ht="15.75" customHeight="1">
      <c r="A257" s="21">
        <v>249</v>
      </c>
      <c r="B257" s="21" t="s">
        <v>526</v>
      </c>
      <c r="C257" s="22" t="s">
        <v>527</v>
      </c>
      <c r="D257" s="21" t="s">
        <v>56</v>
      </c>
      <c r="E257" s="13">
        <v>104193.58213428628</v>
      </c>
      <c r="F257" s="20"/>
    </row>
    <row r="258" spans="1:6" ht="15.75" customHeight="1">
      <c r="A258" s="21">
        <v>250</v>
      </c>
      <c r="B258" s="21" t="s">
        <v>528</v>
      </c>
      <c r="C258" s="22" t="s">
        <v>529</v>
      </c>
      <c r="D258" s="21" t="s">
        <v>56</v>
      </c>
      <c r="E258" s="13">
        <v>124461.26460519679</v>
      </c>
      <c r="F258" s="20"/>
    </row>
    <row r="259" spans="1:6" ht="15.75" customHeight="1">
      <c r="A259" s="21">
        <v>251</v>
      </c>
      <c r="B259" s="21" t="s">
        <v>530</v>
      </c>
      <c r="C259" s="22" t="s">
        <v>531</v>
      </c>
      <c r="D259" s="21" t="s">
        <v>56</v>
      </c>
      <c r="E259" s="13">
        <v>38396.660355376</v>
      </c>
      <c r="F259" s="20"/>
    </row>
    <row r="260" spans="1:6" ht="15.75" customHeight="1">
      <c r="A260" s="21">
        <v>252</v>
      </c>
      <c r="B260" s="21" t="s">
        <v>532</v>
      </c>
      <c r="C260" s="22" t="s">
        <v>533</v>
      </c>
      <c r="D260" s="21" t="s">
        <v>56</v>
      </c>
      <c r="E260" s="13">
        <v>38620.155797236461</v>
      </c>
      <c r="F260" s="20"/>
    </row>
    <row r="261" spans="1:6" ht="15.75" customHeight="1">
      <c r="A261" s="21">
        <v>253</v>
      </c>
      <c r="B261" s="21" t="s">
        <v>534</v>
      </c>
      <c r="C261" s="22" t="s">
        <v>535</v>
      </c>
      <c r="D261" s="21" t="s">
        <v>536</v>
      </c>
      <c r="E261" s="13">
        <v>64502.185836060002</v>
      </c>
      <c r="F261" s="20"/>
    </row>
    <row r="262" spans="1:6" ht="15.75" customHeight="1">
      <c r="A262" s="21">
        <v>254</v>
      </c>
      <c r="B262" s="21" t="s">
        <v>537</v>
      </c>
      <c r="C262" s="22" t="s">
        <v>538</v>
      </c>
      <c r="D262" s="21" t="s">
        <v>536</v>
      </c>
      <c r="E262" s="13">
        <v>33587.736761721244</v>
      </c>
      <c r="F262" s="20"/>
    </row>
    <row r="263" spans="1:6" ht="15.75" customHeight="1">
      <c r="A263" s="21">
        <v>255</v>
      </c>
      <c r="B263" s="21" t="s">
        <v>539</v>
      </c>
      <c r="C263" s="22" t="s">
        <v>540</v>
      </c>
      <c r="D263" s="21" t="s">
        <v>536</v>
      </c>
      <c r="E263" s="13">
        <v>32634.9566963906</v>
      </c>
      <c r="F263" s="20"/>
    </row>
    <row r="264" spans="1:6" ht="15.75" customHeight="1">
      <c r="A264" s="21">
        <v>256</v>
      </c>
      <c r="B264" s="21" t="s">
        <v>541</v>
      </c>
      <c r="C264" s="22" t="s">
        <v>542</v>
      </c>
      <c r="D264" s="21" t="s">
        <v>536</v>
      </c>
      <c r="E264" s="13">
        <v>32634.9566963906</v>
      </c>
      <c r="F264" s="20"/>
    </row>
    <row r="265" spans="1:6" ht="15.75" customHeight="1">
      <c r="A265" s="21">
        <v>257</v>
      </c>
      <c r="B265" s="21" t="s">
        <v>543</v>
      </c>
      <c r="C265" s="22" t="s">
        <v>544</v>
      </c>
      <c r="D265" s="21" t="s">
        <v>536</v>
      </c>
      <c r="E265" s="13">
        <v>45419.919149919078</v>
      </c>
      <c r="F265" s="20"/>
    </row>
    <row r="266" spans="1:6" ht="15.75" customHeight="1">
      <c r="A266" s="21">
        <v>258</v>
      </c>
      <c r="B266" s="21" t="s">
        <v>545</v>
      </c>
      <c r="C266" s="22" t="s">
        <v>546</v>
      </c>
      <c r="D266" s="21" t="s">
        <v>536</v>
      </c>
      <c r="E266" s="13">
        <v>42519.033524719998</v>
      </c>
      <c r="F266" s="20"/>
    </row>
    <row r="267" spans="1:6" ht="15.75" customHeight="1">
      <c r="A267" s="21">
        <v>259</v>
      </c>
      <c r="B267" s="21" t="s">
        <v>547</v>
      </c>
      <c r="C267" s="22" t="s">
        <v>548</v>
      </c>
      <c r="D267" s="21" t="s">
        <v>536</v>
      </c>
      <c r="E267" s="13">
        <v>66299.200158239604</v>
      </c>
      <c r="F267" s="20"/>
    </row>
    <row r="268" spans="1:6" ht="15.75" customHeight="1">
      <c r="A268" s="21">
        <v>260</v>
      </c>
      <c r="B268" s="21" t="s">
        <v>549</v>
      </c>
      <c r="C268" s="22" t="s">
        <v>550</v>
      </c>
      <c r="D268" s="21" t="s">
        <v>536</v>
      </c>
      <c r="E268" s="13">
        <v>62049.200158239604</v>
      </c>
      <c r="F268" s="20"/>
    </row>
    <row r="269" spans="1:6" ht="15.75" customHeight="1">
      <c r="A269" s="21">
        <v>261</v>
      </c>
      <c r="B269" s="21" t="s">
        <v>551</v>
      </c>
      <c r="C269" s="22" t="s">
        <v>552</v>
      </c>
      <c r="D269" s="21" t="s">
        <v>553</v>
      </c>
      <c r="E269" s="13">
        <v>32856.856297147802</v>
      </c>
      <c r="F269" s="20"/>
    </row>
    <row r="270" spans="1:6" ht="15.75" customHeight="1">
      <c r="A270" s="21">
        <v>262</v>
      </c>
      <c r="B270" s="21" t="s">
        <v>554</v>
      </c>
      <c r="C270" s="22" t="s">
        <v>555</v>
      </c>
      <c r="D270" s="21" t="s">
        <v>536</v>
      </c>
      <c r="E270" s="13">
        <v>33142.356478621798</v>
      </c>
      <c r="F270" s="20"/>
    </row>
    <row r="271" spans="1:6" ht="15.75" customHeight="1">
      <c r="A271" s="21">
        <v>263</v>
      </c>
      <c r="B271" s="21" t="s">
        <v>556</v>
      </c>
      <c r="C271" s="22" t="s">
        <v>557</v>
      </c>
      <c r="D271" s="21" t="s">
        <v>536</v>
      </c>
      <c r="E271" s="13">
        <v>23792.356478621798</v>
      </c>
      <c r="F271" s="20"/>
    </row>
    <row r="272" spans="1:6" ht="15.75" customHeight="1">
      <c r="A272" s="21">
        <v>264</v>
      </c>
      <c r="B272" s="21" t="s">
        <v>558</v>
      </c>
      <c r="C272" s="26" t="s">
        <v>559</v>
      </c>
      <c r="D272" s="21" t="s">
        <v>536</v>
      </c>
      <c r="E272" s="13">
        <v>38860.62687778</v>
      </c>
      <c r="F272" s="20"/>
    </row>
    <row r="273" spans="1:6" ht="15.75" customHeight="1">
      <c r="A273" s="21">
        <v>265</v>
      </c>
      <c r="B273" s="21" t="s">
        <v>560</v>
      </c>
      <c r="C273" s="26" t="s">
        <v>561</v>
      </c>
      <c r="D273" s="21" t="s">
        <v>536</v>
      </c>
      <c r="E273" s="13">
        <v>37215.0722997392</v>
      </c>
      <c r="F273" s="20"/>
    </row>
    <row r="274" spans="1:6" ht="15.75" customHeight="1">
      <c r="A274" s="21">
        <v>266</v>
      </c>
      <c r="B274" s="21" t="s">
        <v>562</v>
      </c>
      <c r="C274" s="22" t="s">
        <v>563</v>
      </c>
      <c r="D274" s="21" t="s">
        <v>17</v>
      </c>
      <c r="E274" s="13">
        <v>681.05355498293557</v>
      </c>
      <c r="F274" s="20"/>
    </row>
    <row r="275" spans="1:6" ht="15.75" customHeight="1">
      <c r="A275" s="21">
        <v>267</v>
      </c>
      <c r="B275" s="21" t="s">
        <v>564</v>
      </c>
      <c r="C275" s="22" t="s">
        <v>565</v>
      </c>
      <c r="D275" s="21" t="s">
        <v>17</v>
      </c>
      <c r="E275" s="13">
        <v>1096.31993882044</v>
      </c>
      <c r="F275" s="20"/>
    </row>
    <row r="276" spans="1:6" ht="15.75" customHeight="1">
      <c r="A276" s="21">
        <v>268</v>
      </c>
      <c r="B276" s="21" t="s">
        <v>566</v>
      </c>
      <c r="C276" s="22" t="s">
        <v>567</v>
      </c>
      <c r="D276" s="21" t="s">
        <v>17</v>
      </c>
      <c r="E276" s="13">
        <v>1522.1896883285083</v>
      </c>
      <c r="F276" s="20"/>
    </row>
    <row r="277" spans="1:6" ht="15.75" customHeight="1">
      <c r="A277" s="21">
        <v>269</v>
      </c>
      <c r="B277" s="21" t="s">
        <v>568</v>
      </c>
      <c r="C277" s="22" t="s">
        <v>569</v>
      </c>
      <c r="D277" s="21" t="s">
        <v>17</v>
      </c>
      <c r="E277" s="13">
        <v>2466.9919836138602</v>
      </c>
      <c r="F277" s="20"/>
    </row>
    <row r="278" spans="1:6" ht="15.75" customHeight="1">
      <c r="A278" s="21">
        <v>270</v>
      </c>
      <c r="B278" s="21" t="s">
        <v>570</v>
      </c>
      <c r="C278" s="22" t="s">
        <v>571</v>
      </c>
      <c r="D278" s="21" t="s">
        <v>17</v>
      </c>
      <c r="E278" s="13">
        <v>2669.1823405624</v>
      </c>
      <c r="F278" s="20"/>
    </row>
    <row r="279" spans="1:6" ht="15.75" customHeight="1">
      <c r="A279" s="21">
        <v>271</v>
      </c>
      <c r="B279" s="21" t="s">
        <v>572</v>
      </c>
      <c r="C279" s="22" t="s">
        <v>573</v>
      </c>
      <c r="D279" s="21" t="s">
        <v>17</v>
      </c>
      <c r="E279" s="13">
        <v>1379.7790485469602</v>
      </c>
      <c r="F279" s="20"/>
    </row>
    <row r="280" spans="1:6" ht="15.75" customHeight="1">
      <c r="A280" s="21">
        <v>272</v>
      </c>
      <c r="B280" s="21" t="s">
        <v>574</v>
      </c>
      <c r="C280" s="22" t="s">
        <v>575</v>
      </c>
      <c r="D280" s="21" t="s">
        <v>17</v>
      </c>
      <c r="E280" s="13">
        <v>1816.6132925469601</v>
      </c>
      <c r="F280" s="20"/>
    </row>
    <row r="281" spans="1:6" ht="15.75" customHeight="1">
      <c r="A281" s="21">
        <v>273</v>
      </c>
      <c r="B281" s="21" t="s">
        <v>576</v>
      </c>
      <c r="C281" s="22" t="s">
        <v>577</v>
      </c>
      <c r="D281" s="21" t="s">
        <v>17</v>
      </c>
      <c r="E281" s="13">
        <v>1029.51329254696</v>
      </c>
      <c r="F281" s="20"/>
    </row>
    <row r="282" spans="1:6" ht="15.75" customHeight="1">
      <c r="A282" s="21">
        <v>274</v>
      </c>
      <c r="B282" s="21" t="s">
        <v>578</v>
      </c>
      <c r="C282" s="22" t="s">
        <v>579</v>
      </c>
      <c r="D282" s="21" t="s">
        <v>92</v>
      </c>
      <c r="E282" s="13">
        <v>23699.187571039194</v>
      </c>
      <c r="F282" s="20"/>
    </row>
    <row r="283" spans="1:6" ht="15.75" customHeight="1">
      <c r="A283" s="21">
        <v>275</v>
      </c>
      <c r="B283" s="21" t="s">
        <v>580</v>
      </c>
      <c r="C283" s="22" t="s">
        <v>581</v>
      </c>
      <c r="D283" s="21" t="s">
        <v>92</v>
      </c>
      <c r="E283" s="13">
        <v>19070.474833874858</v>
      </c>
      <c r="F283" s="20"/>
    </row>
    <row r="284" spans="1:6" ht="15.75" customHeight="1">
      <c r="A284" s="21">
        <v>276</v>
      </c>
      <c r="B284" s="21" t="s">
        <v>582</v>
      </c>
      <c r="C284" s="22" t="s">
        <v>583</v>
      </c>
      <c r="D284" s="21" t="s">
        <v>92</v>
      </c>
      <c r="E284" s="13">
        <v>18491.346173232181</v>
      </c>
      <c r="F284" s="20"/>
    </row>
    <row r="285" spans="1:6" ht="15.75" customHeight="1">
      <c r="A285" s="21">
        <v>277</v>
      </c>
      <c r="B285" s="21" t="s">
        <v>584</v>
      </c>
      <c r="C285" s="15" t="s">
        <v>585</v>
      </c>
      <c r="D285" s="14" t="s">
        <v>92</v>
      </c>
      <c r="E285" s="13">
        <v>23102.402608770819</v>
      </c>
      <c r="F285" s="20"/>
    </row>
    <row r="286" spans="1:6" ht="15.75" customHeight="1">
      <c r="A286" s="21">
        <v>278</v>
      </c>
      <c r="B286" s="21" t="s">
        <v>586</v>
      </c>
      <c r="C286" s="15" t="s">
        <v>587</v>
      </c>
      <c r="D286" s="14" t="s">
        <v>92</v>
      </c>
      <c r="E286" s="13">
        <v>6593.3929657102462</v>
      </c>
      <c r="F286" s="20"/>
    </row>
    <row r="287" spans="1:6" ht="15.75" customHeight="1">
      <c r="A287" s="21">
        <v>279</v>
      </c>
      <c r="B287" s="21" t="s">
        <v>588</v>
      </c>
      <c r="C287" s="22" t="s">
        <v>589</v>
      </c>
      <c r="D287" s="21" t="s">
        <v>20</v>
      </c>
      <c r="E287" s="13">
        <v>215208.31346439707</v>
      </c>
      <c r="F287" s="20"/>
    </row>
    <row r="288" spans="1:6" ht="15.75" customHeight="1">
      <c r="A288" s="21">
        <v>280</v>
      </c>
      <c r="B288" s="21" t="s">
        <v>590</v>
      </c>
      <c r="C288" s="22" t="s">
        <v>591</v>
      </c>
      <c r="D288" s="21" t="s">
        <v>20</v>
      </c>
      <c r="E288" s="13">
        <v>184334.23654740248</v>
      </c>
      <c r="F288" s="20"/>
    </row>
    <row r="289" spans="1:6" ht="15.75" customHeight="1">
      <c r="A289" s="21">
        <v>281</v>
      </c>
      <c r="B289" s="21" t="s">
        <v>592</v>
      </c>
      <c r="C289" s="23" t="s">
        <v>593</v>
      </c>
      <c r="D289" s="21" t="s">
        <v>20</v>
      </c>
      <c r="E289" s="13">
        <v>191291.95137835055</v>
      </c>
      <c r="F289" s="20"/>
    </row>
    <row r="290" spans="1:6" ht="15.75" customHeight="1">
      <c r="A290" s="21">
        <v>282</v>
      </c>
      <c r="B290" s="21" t="s">
        <v>594</v>
      </c>
      <c r="C290" s="22" t="s">
        <v>595</v>
      </c>
      <c r="D290" s="21" t="s">
        <v>17</v>
      </c>
      <c r="E290" s="13">
        <v>5762.2528180527506</v>
      </c>
      <c r="F290" s="20"/>
    </row>
    <row r="291" spans="1:6" ht="15.75" customHeight="1">
      <c r="A291" s="21">
        <v>283</v>
      </c>
      <c r="B291" s="21" t="s">
        <v>596</v>
      </c>
      <c r="C291" s="22" t="s">
        <v>597</v>
      </c>
      <c r="D291" s="21" t="s">
        <v>17</v>
      </c>
      <c r="E291" s="13">
        <v>3272.4590871832397</v>
      </c>
      <c r="F291" s="20"/>
    </row>
    <row r="292" spans="1:6" ht="15.75" customHeight="1">
      <c r="A292" s="21">
        <v>284</v>
      </c>
      <c r="B292" s="21" t="s">
        <v>598</v>
      </c>
      <c r="C292" s="22" t="s">
        <v>599</v>
      </c>
      <c r="D292" s="21" t="s">
        <v>17</v>
      </c>
      <c r="E292" s="13">
        <v>3302.5229846577481</v>
      </c>
      <c r="F292" s="20"/>
    </row>
    <row r="293" spans="1:6" ht="15.75" customHeight="1">
      <c r="A293" s="21">
        <v>285</v>
      </c>
      <c r="B293" s="21" t="s">
        <v>600</v>
      </c>
      <c r="C293" s="22" t="s">
        <v>601</v>
      </c>
      <c r="D293" s="21" t="s">
        <v>17</v>
      </c>
      <c r="E293" s="13">
        <v>2944.2735282872277</v>
      </c>
      <c r="F293" s="20"/>
    </row>
    <row r="294" spans="1:6" ht="15.75" customHeight="1">
      <c r="A294" s="21">
        <v>286</v>
      </c>
      <c r="B294" s="21" t="s">
        <v>602</v>
      </c>
      <c r="C294" s="22" t="s">
        <v>603</v>
      </c>
      <c r="D294" s="21" t="s">
        <v>17</v>
      </c>
      <c r="E294" s="13">
        <v>2110.4329730585559</v>
      </c>
      <c r="F294" s="20"/>
    </row>
    <row r="295" spans="1:6" ht="15.75" customHeight="1">
      <c r="A295" s="21">
        <v>287</v>
      </c>
      <c r="B295" s="21" t="s">
        <v>604</v>
      </c>
      <c r="C295" s="22" t="s">
        <v>605</v>
      </c>
      <c r="D295" s="21" t="s">
        <v>17</v>
      </c>
      <c r="E295" s="13">
        <v>2055.2321139659261</v>
      </c>
      <c r="F295" s="20"/>
    </row>
    <row r="296" spans="1:6" ht="15.75" customHeight="1">
      <c r="A296" s="21">
        <v>288</v>
      </c>
      <c r="B296" s="21" t="s">
        <v>606</v>
      </c>
      <c r="C296" s="22" t="s">
        <v>607</v>
      </c>
      <c r="D296" s="21" t="s">
        <v>112</v>
      </c>
      <c r="E296" s="13">
        <v>71.97533405922934</v>
      </c>
      <c r="F296" s="20"/>
    </row>
    <row r="297" spans="1:6" ht="15.75" customHeight="1">
      <c r="A297" s="21">
        <v>289</v>
      </c>
      <c r="B297" s="21" t="s">
        <v>608</v>
      </c>
      <c r="C297" s="22" t="s">
        <v>609</v>
      </c>
      <c r="D297" s="21" t="s">
        <v>112</v>
      </c>
      <c r="E297" s="13">
        <v>95.698351397349796</v>
      </c>
      <c r="F297" s="20"/>
    </row>
    <row r="298" spans="1:6" ht="15.75" customHeight="1">
      <c r="A298" s="21">
        <v>290</v>
      </c>
      <c r="B298" s="21" t="s">
        <v>610</v>
      </c>
      <c r="C298" s="22" t="s">
        <v>611</v>
      </c>
      <c r="D298" s="21" t="s">
        <v>112</v>
      </c>
      <c r="E298" s="13">
        <v>118.45283496659935</v>
      </c>
      <c r="F298" s="20"/>
    </row>
    <row r="299" spans="1:6" ht="15.75" customHeight="1">
      <c r="A299" s="21">
        <v>291</v>
      </c>
      <c r="B299" s="21" t="s">
        <v>612</v>
      </c>
      <c r="C299" s="22" t="s">
        <v>613</v>
      </c>
      <c r="D299" s="21" t="s">
        <v>20</v>
      </c>
      <c r="E299" s="13">
        <v>227726.69498844296</v>
      </c>
      <c r="F299" s="20"/>
    </row>
    <row r="300" spans="1:6" ht="15.75" customHeight="1">
      <c r="A300" s="21">
        <v>292</v>
      </c>
      <c r="B300" s="21" t="s">
        <v>614</v>
      </c>
      <c r="C300" s="22" t="s">
        <v>615</v>
      </c>
      <c r="D300" s="21" t="s">
        <v>20</v>
      </c>
      <c r="E300" s="13">
        <v>250717.4040474025</v>
      </c>
      <c r="F300" s="20"/>
    </row>
    <row r="301" spans="1:6" ht="15.75" customHeight="1">
      <c r="A301" s="21">
        <v>293</v>
      </c>
      <c r="B301" s="21" t="s">
        <v>616</v>
      </c>
      <c r="C301" s="22" t="s">
        <v>617</v>
      </c>
      <c r="D301" s="21" t="s">
        <v>20</v>
      </c>
      <c r="E301" s="13">
        <v>237035.55404740249</v>
      </c>
      <c r="F301" s="20"/>
    </row>
    <row r="302" spans="1:6" ht="15.75" customHeight="1">
      <c r="A302" s="21">
        <v>294</v>
      </c>
      <c r="B302" s="21" t="s">
        <v>618</v>
      </c>
      <c r="C302" s="22" t="s">
        <v>619</v>
      </c>
      <c r="D302" s="21" t="s">
        <v>20</v>
      </c>
      <c r="E302" s="13">
        <v>245431.38738073583</v>
      </c>
      <c r="F302" s="20"/>
    </row>
    <row r="303" spans="1:6" ht="15.75" customHeight="1">
      <c r="A303" s="21">
        <v>295</v>
      </c>
      <c r="B303" s="21" t="s">
        <v>620</v>
      </c>
      <c r="C303" s="22" t="s">
        <v>621</v>
      </c>
      <c r="D303" s="21" t="s">
        <v>20</v>
      </c>
      <c r="E303" s="13">
        <v>245431.38738073583</v>
      </c>
      <c r="F303" s="20"/>
    </row>
    <row r="304" spans="1:6" ht="15.75" customHeight="1">
      <c r="A304" s="21">
        <v>296</v>
      </c>
      <c r="B304" s="21" t="s">
        <v>622</v>
      </c>
      <c r="C304" s="22" t="s">
        <v>623</v>
      </c>
      <c r="D304" s="21" t="s">
        <v>20</v>
      </c>
      <c r="E304" s="13">
        <v>193653.3658440256</v>
      </c>
      <c r="F304" s="20"/>
    </row>
    <row r="305" spans="1:6" ht="15.75" customHeight="1">
      <c r="A305" s="21">
        <v>297</v>
      </c>
      <c r="B305" s="21" t="s">
        <v>624</v>
      </c>
      <c r="C305" s="22" t="s">
        <v>625</v>
      </c>
      <c r="D305" s="21" t="s">
        <v>20</v>
      </c>
      <c r="E305" s="13">
        <v>287910.94571406918</v>
      </c>
      <c r="F305" s="20"/>
    </row>
    <row r="306" spans="1:6" ht="15.75" customHeight="1">
      <c r="A306" s="21">
        <v>298</v>
      </c>
      <c r="B306" s="21" t="s">
        <v>626</v>
      </c>
      <c r="C306" s="22" t="s">
        <v>627</v>
      </c>
      <c r="D306" s="21" t="s">
        <v>20</v>
      </c>
      <c r="E306" s="13">
        <v>245115.36821406917</v>
      </c>
      <c r="F306" s="20"/>
    </row>
    <row r="307" spans="1:6" ht="15.75" customHeight="1">
      <c r="A307" s="21">
        <v>299</v>
      </c>
      <c r="B307" s="21" t="s">
        <v>628</v>
      </c>
      <c r="C307" s="22" t="s">
        <v>629</v>
      </c>
      <c r="D307" s="21" t="s">
        <v>20</v>
      </c>
      <c r="E307" s="13">
        <v>253827.22071406918</v>
      </c>
      <c r="F307" s="20"/>
    </row>
    <row r="308" spans="1:6" ht="15.75" customHeight="1">
      <c r="A308" s="21">
        <v>300</v>
      </c>
      <c r="B308" s="21" t="s">
        <v>630</v>
      </c>
      <c r="C308" s="22" t="s">
        <v>631</v>
      </c>
      <c r="D308" s="21" t="s">
        <v>112</v>
      </c>
      <c r="E308" s="13">
        <v>235594.20849458763</v>
      </c>
      <c r="F308" s="20"/>
    </row>
    <row r="309" spans="1:6" ht="15.75" customHeight="1">
      <c r="A309" s="21">
        <v>301</v>
      </c>
      <c r="B309" s="21" t="s">
        <v>632</v>
      </c>
      <c r="C309" s="15" t="s">
        <v>633</v>
      </c>
      <c r="D309" s="14" t="s">
        <v>112</v>
      </c>
      <c r="E309" s="13">
        <v>235413.2838175795</v>
      </c>
      <c r="F309" s="20"/>
    </row>
    <row r="310" spans="1:6" ht="15.75" customHeight="1">
      <c r="A310" s="21">
        <v>302</v>
      </c>
      <c r="B310" s="21" t="s">
        <v>634</v>
      </c>
      <c r="C310" s="22" t="s">
        <v>635</v>
      </c>
      <c r="D310" s="21" t="s">
        <v>20</v>
      </c>
      <c r="E310" s="13">
        <v>911878.89908549131</v>
      </c>
      <c r="F310" s="20"/>
    </row>
    <row r="311" spans="1:6" ht="15.75" customHeight="1">
      <c r="A311" s="21">
        <v>303</v>
      </c>
      <c r="B311" s="21" t="s">
        <v>636</v>
      </c>
      <c r="C311" s="22" t="s">
        <v>637</v>
      </c>
      <c r="D311" s="21" t="s">
        <v>20</v>
      </c>
      <c r="E311" s="13">
        <v>164508.89900354287</v>
      </c>
      <c r="F311" s="20"/>
    </row>
    <row r="312" spans="1:6" ht="15.75" customHeight="1">
      <c r="A312" s="21">
        <v>304</v>
      </c>
      <c r="B312" s="21" t="s">
        <v>638</v>
      </c>
      <c r="C312" s="15" t="s">
        <v>639</v>
      </c>
      <c r="D312" s="14" t="s">
        <v>92</v>
      </c>
      <c r="E312" s="13">
        <v>31943.197584503243</v>
      </c>
      <c r="F312" s="20"/>
    </row>
    <row r="313" spans="1:6" ht="15.75" customHeight="1">
      <c r="A313" s="21">
        <v>305</v>
      </c>
      <c r="B313" s="21" t="s">
        <v>640</v>
      </c>
      <c r="C313" s="15" t="s">
        <v>641</v>
      </c>
      <c r="D313" s="14" t="s">
        <v>92</v>
      </c>
      <c r="E313" s="13">
        <v>26722.942507242526</v>
      </c>
      <c r="F313" s="20"/>
    </row>
    <row r="314" spans="1:6" ht="15.75" customHeight="1">
      <c r="A314" s="21">
        <v>306</v>
      </c>
      <c r="B314" s="21" t="s">
        <v>642</v>
      </c>
      <c r="C314" s="22" t="s">
        <v>643</v>
      </c>
      <c r="D314" s="21" t="s">
        <v>20</v>
      </c>
      <c r="E314" s="13">
        <v>196592.15321406914</v>
      </c>
      <c r="F314" s="20"/>
    </row>
    <row r="315" spans="1:6" ht="15.75" customHeight="1">
      <c r="A315" s="21">
        <v>307</v>
      </c>
      <c r="B315" s="21" t="s">
        <v>644</v>
      </c>
      <c r="C315" s="22" t="s">
        <v>645</v>
      </c>
      <c r="D315" s="21" t="s">
        <v>20</v>
      </c>
      <c r="E315" s="13">
        <v>189203.81988073583</v>
      </c>
      <c r="F315" s="20"/>
    </row>
    <row r="316" spans="1:6" ht="15.75" customHeight="1">
      <c r="A316" s="21">
        <v>308</v>
      </c>
      <c r="B316" s="21" t="s">
        <v>646</v>
      </c>
      <c r="C316" s="22" t="s">
        <v>647</v>
      </c>
      <c r="D316" s="21" t="s">
        <v>20</v>
      </c>
      <c r="E316" s="13">
        <v>200622.15321406914</v>
      </c>
      <c r="F316" s="20"/>
    </row>
    <row r="317" spans="1:6" ht="15.75" customHeight="1">
      <c r="A317" s="21">
        <v>309</v>
      </c>
      <c r="B317" s="21" t="s">
        <v>648</v>
      </c>
      <c r="C317" s="22" t="s">
        <v>649</v>
      </c>
      <c r="D317" s="21" t="s">
        <v>20</v>
      </c>
      <c r="E317" s="13">
        <v>156795.90321406917</v>
      </c>
      <c r="F317" s="20"/>
    </row>
    <row r="318" spans="1:6" ht="15.75" customHeight="1">
      <c r="A318" s="21">
        <v>310</v>
      </c>
      <c r="B318" s="21" t="s">
        <v>650</v>
      </c>
      <c r="C318" s="22" t="s">
        <v>651</v>
      </c>
      <c r="D318" s="21" t="s">
        <v>20</v>
      </c>
      <c r="E318" s="13">
        <v>215810.21571406917</v>
      </c>
      <c r="F318" s="20"/>
    </row>
    <row r="319" spans="1:6" ht="15.75" customHeight="1">
      <c r="A319" s="21">
        <v>311</v>
      </c>
      <c r="B319" s="21" t="s">
        <v>652</v>
      </c>
      <c r="C319" s="22" t="s">
        <v>653</v>
      </c>
      <c r="D319" s="21" t="s">
        <v>92</v>
      </c>
      <c r="E319" s="13">
        <v>53566.647845183958</v>
      </c>
      <c r="F319" s="20"/>
    </row>
    <row r="320" spans="1:6" ht="15.75" customHeight="1">
      <c r="A320" s="21">
        <v>312</v>
      </c>
      <c r="B320" s="21" t="s">
        <v>654</v>
      </c>
      <c r="C320" s="22" t="s">
        <v>655</v>
      </c>
      <c r="D320" s="21" t="s">
        <v>92</v>
      </c>
      <c r="E320" s="13">
        <v>36281.845116343073</v>
      </c>
      <c r="F320" s="20"/>
    </row>
    <row r="321" spans="1:6" ht="15.75" customHeight="1">
      <c r="A321" s="21">
        <v>313</v>
      </c>
      <c r="B321" s="21" t="s">
        <v>656</v>
      </c>
      <c r="C321" s="22" t="s">
        <v>657</v>
      </c>
      <c r="D321" s="21" t="s">
        <v>20</v>
      </c>
      <c r="E321" s="13">
        <v>1354624.3766827134</v>
      </c>
      <c r="F321" s="20"/>
    </row>
    <row r="322" spans="1:6" ht="15.75" customHeight="1">
      <c r="A322" s="21">
        <v>314</v>
      </c>
      <c r="B322" s="21" t="s">
        <v>658</v>
      </c>
      <c r="C322" s="22" t="s">
        <v>659</v>
      </c>
      <c r="D322" s="21" t="s">
        <v>20</v>
      </c>
      <c r="E322" s="13">
        <v>230174.46084232858</v>
      </c>
      <c r="F322" s="20"/>
    </row>
    <row r="323" spans="1:6" ht="15.75" customHeight="1">
      <c r="A323" s="21">
        <v>315</v>
      </c>
      <c r="B323" s="21" t="s">
        <v>660</v>
      </c>
      <c r="C323" s="22" t="s">
        <v>661</v>
      </c>
      <c r="D323" s="21" t="s">
        <v>92</v>
      </c>
      <c r="E323" s="13">
        <v>435.96542471557439</v>
      </c>
      <c r="F323" s="20"/>
    </row>
    <row r="324" spans="1:6" ht="15.75" customHeight="1">
      <c r="A324" s="21">
        <v>316</v>
      </c>
      <c r="B324" s="21" t="s">
        <v>662</v>
      </c>
      <c r="C324" s="15" t="s">
        <v>663</v>
      </c>
      <c r="D324" s="14" t="s">
        <v>92</v>
      </c>
      <c r="E324" s="13">
        <v>7478.3351998107</v>
      </c>
      <c r="F324" s="20"/>
    </row>
    <row r="325" spans="1:6" ht="15.75" customHeight="1">
      <c r="A325" s="21">
        <v>317</v>
      </c>
      <c r="B325" s="21" t="s">
        <v>664</v>
      </c>
      <c r="C325" s="22" t="s">
        <v>665</v>
      </c>
      <c r="D325" s="21" t="s">
        <v>92</v>
      </c>
      <c r="E325" s="13">
        <v>9584.0234179581003</v>
      </c>
      <c r="F325" s="20"/>
    </row>
    <row r="326" spans="1:6" ht="15.75" customHeight="1">
      <c r="A326" s="21">
        <v>318</v>
      </c>
      <c r="B326" s="21" t="s">
        <v>666</v>
      </c>
      <c r="C326" s="22" t="s">
        <v>667</v>
      </c>
      <c r="D326" s="21" t="s">
        <v>92</v>
      </c>
      <c r="E326" s="13">
        <v>12093.56308325088</v>
      </c>
      <c r="F326" s="20"/>
    </row>
    <row r="327" spans="1:6" ht="15.75" customHeight="1">
      <c r="A327" s="21">
        <v>319</v>
      </c>
      <c r="B327" s="21" t="s">
        <v>668</v>
      </c>
      <c r="C327" s="15" t="s">
        <v>669</v>
      </c>
      <c r="D327" s="14" t="s">
        <v>112</v>
      </c>
      <c r="E327" s="13">
        <v>65.966770065027745</v>
      </c>
      <c r="F327" s="20"/>
    </row>
    <row r="328" spans="1:6" ht="15.75" customHeight="1">
      <c r="A328" s="21">
        <v>320</v>
      </c>
      <c r="B328" s="21" t="s">
        <v>670</v>
      </c>
      <c r="C328" s="22" t="s">
        <v>671</v>
      </c>
      <c r="D328" s="21" t="s">
        <v>92</v>
      </c>
      <c r="E328" s="13">
        <v>2409.002518848687</v>
      </c>
      <c r="F328" s="20"/>
    </row>
    <row r="329" spans="1:6" ht="15.75" customHeight="1">
      <c r="A329" s="21">
        <v>321</v>
      </c>
      <c r="B329" s="21" t="s">
        <v>672</v>
      </c>
      <c r="C329" s="22" t="s">
        <v>673</v>
      </c>
      <c r="D329" s="21" t="s">
        <v>17</v>
      </c>
      <c r="E329" s="13">
        <v>583.57643030920804</v>
      </c>
      <c r="F329" s="20"/>
    </row>
    <row r="330" spans="1:6" ht="15.75" customHeight="1">
      <c r="A330" s="21">
        <v>322</v>
      </c>
      <c r="B330" s="21" t="s">
        <v>674</v>
      </c>
      <c r="C330" s="22" t="s">
        <v>675</v>
      </c>
      <c r="D330" s="21" t="s">
        <v>17</v>
      </c>
      <c r="E330" s="13">
        <v>398.70825623083999</v>
      </c>
      <c r="F330" s="20"/>
    </row>
    <row r="331" spans="1:6" ht="15.75" customHeight="1">
      <c r="A331" s="21">
        <v>323</v>
      </c>
      <c r="B331" s="21" t="s">
        <v>676</v>
      </c>
      <c r="C331" s="22" t="s">
        <v>677</v>
      </c>
      <c r="D331" s="21" t="s">
        <v>176</v>
      </c>
      <c r="E331" s="13">
        <v>9486.4384079044412</v>
      </c>
      <c r="F331" s="20"/>
    </row>
    <row r="332" spans="1:6" ht="15.75" customHeight="1">
      <c r="A332" s="21">
        <v>324</v>
      </c>
      <c r="B332" s="21" t="s">
        <v>678</v>
      </c>
      <c r="C332" s="22" t="s">
        <v>679</v>
      </c>
      <c r="D332" s="21" t="s">
        <v>176</v>
      </c>
      <c r="E332" s="13">
        <v>6557.1365767635025</v>
      </c>
      <c r="F332" s="20"/>
    </row>
    <row r="333" spans="1:6" ht="15.75" customHeight="1">
      <c r="A333" s="21">
        <v>325</v>
      </c>
      <c r="B333" s="21" t="s">
        <v>680</v>
      </c>
      <c r="C333" s="22" t="s">
        <v>681</v>
      </c>
      <c r="D333" s="21" t="s">
        <v>20</v>
      </c>
      <c r="E333" s="13">
        <v>97205.001814739997</v>
      </c>
      <c r="F333" s="20"/>
    </row>
    <row r="334" spans="1:6" ht="15.75" customHeight="1">
      <c r="A334" s="21">
        <v>326</v>
      </c>
      <c r="B334" s="21" t="s">
        <v>680</v>
      </c>
      <c r="C334" s="22" t="s">
        <v>681</v>
      </c>
      <c r="D334" s="21" t="s">
        <v>20</v>
      </c>
      <c r="E334" s="13">
        <v>81840.886314740012</v>
      </c>
      <c r="F334" s="20"/>
    </row>
    <row r="335" spans="1:6" ht="15.75" customHeight="1">
      <c r="A335" s="21">
        <v>327</v>
      </c>
      <c r="B335" s="21" t="s">
        <v>682</v>
      </c>
      <c r="C335" s="22" t="s">
        <v>683</v>
      </c>
      <c r="D335" s="21" t="s">
        <v>20</v>
      </c>
      <c r="E335" s="13">
        <v>85505.915051034812</v>
      </c>
      <c r="F335" s="20"/>
    </row>
    <row r="336" spans="1:6" ht="15.75" customHeight="1">
      <c r="A336" s="21">
        <v>328</v>
      </c>
      <c r="B336" s="21" t="s">
        <v>684</v>
      </c>
      <c r="C336" s="22" t="s">
        <v>685</v>
      </c>
      <c r="D336" s="21" t="s">
        <v>20</v>
      </c>
      <c r="E336" s="13">
        <v>73302.66181474</v>
      </c>
      <c r="F336" s="20"/>
    </row>
    <row r="337" spans="1:6" ht="15.75" customHeight="1">
      <c r="A337" s="21">
        <v>329</v>
      </c>
      <c r="B337" s="21" t="s">
        <v>686</v>
      </c>
      <c r="C337" s="22" t="s">
        <v>687</v>
      </c>
      <c r="D337" s="21" t="s">
        <v>20</v>
      </c>
      <c r="E337" s="13">
        <v>316798.76181473996</v>
      </c>
      <c r="F337" s="20"/>
    </row>
    <row r="338" spans="1:6" ht="15.75" customHeight="1">
      <c r="A338" s="21">
        <v>330</v>
      </c>
      <c r="B338" s="21" t="s">
        <v>688</v>
      </c>
      <c r="C338" s="22" t="s">
        <v>689</v>
      </c>
      <c r="D338" s="21" t="s">
        <v>20</v>
      </c>
      <c r="E338" s="13">
        <v>405155.24181474</v>
      </c>
      <c r="F338" s="20"/>
    </row>
    <row r="339" spans="1:6" ht="15.75" customHeight="1">
      <c r="A339" s="21">
        <v>331</v>
      </c>
      <c r="B339" s="21" t="s">
        <v>690</v>
      </c>
      <c r="C339" s="22" t="s">
        <v>691</v>
      </c>
      <c r="D339" s="21" t="s">
        <v>20</v>
      </c>
      <c r="E339" s="13">
        <v>70005.001814740011</v>
      </c>
      <c r="F339" s="20"/>
    </row>
    <row r="340" spans="1:6" ht="15.75" customHeight="1">
      <c r="A340" s="21">
        <v>332</v>
      </c>
      <c r="B340" s="21" t="s">
        <v>692</v>
      </c>
      <c r="C340" s="22" t="s">
        <v>693</v>
      </c>
      <c r="D340" s="21" t="s">
        <v>20</v>
      </c>
      <c r="E340" s="13">
        <v>73405.001814740011</v>
      </c>
      <c r="F340" s="20"/>
    </row>
    <row r="341" spans="1:6" ht="15.75" customHeight="1">
      <c r="A341" s="21">
        <v>333</v>
      </c>
      <c r="B341" s="21" t="s">
        <v>694</v>
      </c>
      <c r="C341" s="22" t="s">
        <v>695</v>
      </c>
      <c r="D341" s="21" t="s">
        <v>17</v>
      </c>
      <c r="E341" s="13">
        <v>715.27789783604737</v>
      </c>
      <c r="F341" s="20"/>
    </row>
    <row r="342" spans="1:6" ht="15.75" customHeight="1">
      <c r="A342" s="21">
        <v>334</v>
      </c>
      <c r="B342" s="21" t="s">
        <v>696</v>
      </c>
      <c r="C342" s="22" t="s">
        <v>697</v>
      </c>
      <c r="D342" s="21" t="s">
        <v>20</v>
      </c>
      <c r="E342" s="13">
        <v>104005.00181474001</v>
      </c>
      <c r="F342" s="20"/>
    </row>
    <row r="343" spans="1:6" ht="15.75" customHeight="1">
      <c r="A343" s="21">
        <v>335</v>
      </c>
      <c r="B343" s="21" t="s">
        <v>698</v>
      </c>
      <c r="C343" s="22" t="s">
        <v>699</v>
      </c>
      <c r="D343" s="21" t="s">
        <v>20</v>
      </c>
      <c r="E343" s="13">
        <v>84712.237314740007</v>
      </c>
      <c r="F343" s="20"/>
    </row>
    <row r="344" spans="1:6" ht="15.75" customHeight="1">
      <c r="A344" s="21">
        <v>336</v>
      </c>
      <c r="B344" s="21" t="s">
        <v>700</v>
      </c>
      <c r="C344" s="22" t="s">
        <v>701</v>
      </c>
      <c r="D344" s="21" t="s">
        <v>20</v>
      </c>
      <c r="E344" s="13">
        <v>75955.001814740011</v>
      </c>
      <c r="F344" s="20"/>
    </row>
    <row r="345" spans="1:6" ht="15.75" customHeight="1">
      <c r="A345" s="21">
        <v>337</v>
      </c>
      <c r="B345" s="21" t="s">
        <v>702</v>
      </c>
      <c r="C345" s="22" t="s">
        <v>703</v>
      </c>
      <c r="D345" s="21" t="s">
        <v>17</v>
      </c>
      <c r="E345" s="13">
        <v>537.55882005593128</v>
      </c>
      <c r="F345" s="20"/>
    </row>
    <row r="346" spans="1:6" ht="15.75" customHeight="1">
      <c r="A346" s="21">
        <v>338</v>
      </c>
      <c r="B346" s="21" t="s">
        <v>704</v>
      </c>
      <c r="C346" s="22" t="s">
        <v>705</v>
      </c>
      <c r="D346" s="21" t="s">
        <v>17</v>
      </c>
      <c r="E346" s="13">
        <v>1202.4260203250878</v>
      </c>
      <c r="F346" s="20"/>
    </row>
    <row r="347" spans="1:6" ht="15.75" customHeight="1">
      <c r="A347" s="21">
        <v>339</v>
      </c>
      <c r="B347" s="21" t="s">
        <v>706</v>
      </c>
      <c r="C347" s="22" t="s">
        <v>707</v>
      </c>
      <c r="D347" s="21" t="s">
        <v>17</v>
      </c>
      <c r="E347" s="13">
        <v>770.82701342907603</v>
      </c>
      <c r="F347" s="20"/>
    </row>
    <row r="348" spans="1:6" ht="15.75" customHeight="1">
      <c r="A348" s="21">
        <v>340</v>
      </c>
      <c r="B348" s="21" t="s">
        <v>708</v>
      </c>
      <c r="C348" s="22" t="s">
        <v>709</v>
      </c>
      <c r="D348" s="21" t="s">
        <v>17</v>
      </c>
      <c r="E348" s="13">
        <v>898.56573586196339</v>
      </c>
      <c r="F348" s="20"/>
    </row>
    <row r="349" spans="1:6" ht="15.75" customHeight="1">
      <c r="A349" s="21">
        <v>341</v>
      </c>
      <c r="B349" s="21" t="s">
        <v>710</v>
      </c>
      <c r="C349" s="15" t="s">
        <v>711</v>
      </c>
      <c r="D349" s="14" t="s">
        <v>20</v>
      </c>
      <c r="E349" s="13">
        <v>214838.94105778987</v>
      </c>
      <c r="F349" s="20"/>
    </row>
    <row r="350" spans="1:6" ht="15.75" customHeight="1">
      <c r="A350" s="21">
        <v>342</v>
      </c>
      <c r="B350" s="21" t="s">
        <v>712</v>
      </c>
      <c r="C350" s="22" t="s">
        <v>713</v>
      </c>
      <c r="D350" s="21" t="s">
        <v>20</v>
      </c>
      <c r="E350" s="13">
        <v>117300.2889328874</v>
      </c>
      <c r="F350" s="20"/>
    </row>
    <row r="351" spans="1:6" ht="15.75" customHeight="1">
      <c r="A351" s="21">
        <v>343</v>
      </c>
      <c r="B351" s="21" t="s">
        <v>714</v>
      </c>
      <c r="C351" s="22" t="s">
        <v>715</v>
      </c>
      <c r="D351" s="21" t="s">
        <v>20</v>
      </c>
      <c r="E351" s="13">
        <v>81055.001814740011</v>
      </c>
      <c r="F351" s="20"/>
    </row>
    <row r="352" spans="1:6" ht="15.75" customHeight="1">
      <c r="A352" s="21">
        <v>344</v>
      </c>
      <c r="B352" s="21" t="s">
        <v>716</v>
      </c>
      <c r="C352" s="15" t="s">
        <v>717</v>
      </c>
      <c r="D352" s="14" t="s">
        <v>20</v>
      </c>
      <c r="E352" s="13">
        <v>132190.11781473999</v>
      </c>
      <c r="F352" s="20"/>
    </row>
    <row r="353" spans="1:6" ht="15.75" customHeight="1">
      <c r="A353" s="21">
        <v>345</v>
      </c>
      <c r="B353" s="21" t="s">
        <v>718</v>
      </c>
      <c r="C353" s="22" t="s">
        <v>719</v>
      </c>
      <c r="D353" s="21" t="s">
        <v>20</v>
      </c>
      <c r="E353" s="13">
        <v>112505.00181474</v>
      </c>
      <c r="F353" s="20"/>
    </row>
    <row r="354" spans="1:6" ht="15.75" customHeight="1">
      <c r="A354" s="21">
        <v>346</v>
      </c>
      <c r="B354" s="21" t="s">
        <v>720</v>
      </c>
      <c r="C354" s="22" t="s">
        <v>721</v>
      </c>
      <c r="D354" s="21" t="s">
        <v>20</v>
      </c>
      <c r="E354" s="13">
        <v>81055.001814740011</v>
      </c>
      <c r="F354" s="20"/>
    </row>
    <row r="355" spans="1:6" ht="15.75" customHeight="1">
      <c r="A355" s="21">
        <v>347</v>
      </c>
      <c r="B355" s="21" t="s">
        <v>722</v>
      </c>
      <c r="C355" s="22" t="s">
        <v>723</v>
      </c>
      <c r="D355" s="21" t="s">
        <v>20</v>
      </c>
      <c r="E355" s="13">
        <v>167675.53426918219</v>
      </c>
      <c r="F355" s="20"/>
    </row>
    <row r="356" spans="1:6" ht="15.75" customHeight="1">
      <c r="A356" s="21">
        <v>348</v>
      </c>
      <c r="B356" s="21" t="s">
        <v>724</v>
      </c>
      <c r="C356" s="22" t="s">
        <v>725</v>
      </c>
      <c r="D356" s="21" t="s">
        <v>20</v>
      </c>
      <c r="E356" s="13">
        <v>95423.772925851095</v>
      </c>
      <c r="F356" s="20"/>
    </row>
    <row r="357" spans="1:6" ht="15.75" customHeight="1">
      <c r="A357" s="21">
        <v>349</v>
      </c>
      <c r="B357" s="21" t="s">
        <v>726</v>
      </c>
      <c r="C357" s="22" t="s">
        <v>727</v>
      </c>
      <c r="D357" s="21" t="s">
        <v>20</v>
      </c>
      <c r="E357" s="13">
        <v>73812.66181474</v>
      </c>
      <c r="F357" s="20"/>
    </row>
    <row r="358" spans="1:6" ht="15.75" customHeight="1">
      <c r="A358" s="21">
        <v>350</v>
      </c>
      <c r="B358" s="21" t="s">
        <v>728</v>
      </c>
      <c r="C358" s="22" t="s">
        <v>729</v>
      </c>
      <c r="D358" s="21" t="s">
        <v>20</v>
      </c>
      <c r="E358" s="13">
        <v>71891.66181474</v>
      </c>
      <c r="F358" s="20"/>
    </row>
    <row r="359" spans="1:6" ht="15.75" customHeight="1">
      <c r="A359" s="21">
        <v>351</v>
      </c>
      <c r="B359" s="21" t="s">
        <v>730</v>
      </c>
      <c r="C359" s="22" t="s">
        <v>731</v>
      </c>
      <c r="D359" s="21" t="s">
        <v>20</v>
      </c>
      <c r="E359" s="13">
        <v>71007.66181474</v>
      </c>
      <c r="F359" s="20"/>
    </row>
    <row r="360" spans="1:6" ht="15.75" customHeight="1">
      <c r="A360" s="21">
        <v>352</v>
      </c>
      <c r="B360" s="21" t="s">
        <v>732</v>
      </c>
      <c r="C360" s="22" t="s">
        <v>733</v>
      </c>
      <c r="D360" s="21" t="s">
        <v>20</v>
      </c>
      <c r="E360" s="13">
        <v>70650.66181474</v>
      </c>
      <c r="F360" s="20"/>
    </row>
    <row r="361" spans="1:6" ht="15.75" customHeight="1">
      <c r="A361" s="21">
        <v>353</v>
      </c>
      <c r="B361" s="21" t="s">
        <v>734</v>
      </c>
      <c r="C361" s="22" t="s">
        <v>735</v>
      </c>
      <c r="D361" s="21" t="s">
        <v>20</v>
      </c>
      <c r="E361" s="13">
        <v>74255.001814739997</v>
      </c>
      <c r="F361" s="20"/>
    </row>
    <row r="362" spans="1:6" ht="15.75" customHeight="1">
      <c r="A362" s="21">
        <v>354</v>
      </c>
      <c r="B362" s="21" t="s">
        <v>736</v>
      </c>
      <c r="C362" s="22" t="s">
        <v>737</v>
      </c>
      <c r="D362" s="21" t="s">
        <v>20</v>
      </c>
      <c r="E362" s="13">
        <v>72555.001814740011</v>
      </c>
      <c r="F362" s="20"/>
    </row>
    <row r="363" spans="1:6" ht="15.75" customHeight="1">
      <c r="A363" s="21">
        <v>355</v>
      </c>
      <c r="B363" s="21" t="s">
        <v>738</v>
      </c>
      <c r="C363" s="22" t="s">
        <v>739</v>
      </c>
      <c r="D363" s="21" t="s">
        <v>20</v>
      </c>
      <c r="E363" s="13">
        <v>67455.001814739997</v>
      </c>
      <c r="F363" s="20"/>
    </row>
    <row r="364" spans="1:6" ht="15.75" customHeight="1">
      <c r="A364" s="21">
        <v>356</v>
      </c>
      <c r="B364" s="21" t="s">
        <v>740</v>
      </c>
      <c r="C364" s="22" t="s">
        <v>741</v>
      </c>
      <c r="D364" s="21" t="s">
        <v>20</v>
      </c>
      <c r="E364" s="13">
        <v>70005.001814740011</v>
      </c>
      <c r="F364" s="20"/>
    </row>
    <row r="365" spans="1:6" ht="15.75" customHeight="1">
      <c r="A365" s="21">
        <v>357</v>
      </c>
      <c r="B365" s="21" t="s">
        <v>742</v>
      </c>
      <c r="C365" s="15" t="s">
        <v>743</v>
      </c>
      <c r="D365" s="21" t="s">
        <v>17</v>
      </c>
      <c r="E365" s="13">
        <v>10420.096516877084</v>
      </c>
      <c r="F365" s="20"/>
    </row>
    <row r="366" spans="1:6" ht="15.75" customHeight="1">
      <c r="A366" s="21">
        <v>358</v>
      </c>
      <c r="B366" s="21" t="s">
        <v>744</v>
      </c>
      <c r="C366" s="22" t="s">
        <v>745</v>
      </c>
      <c r="D366" s="21" t="s">
        <v>92</v>
      </c>
      <c r="E366" s="13">
        <v>123.91843938084301</v>
      </c>
      <c r="F366" s="20"/>
    </row>
    <row r="367" spans="1:6" ht="15.75" customHeight="1">
      <c r="A367" s="21">
        <v>359</v>
      </c>
      <c r="B367" s="21" t="s">
        <v>746</v>
      </c>
      <c r="C367" s="22" t="s">
        <v>747</v>
      </c>
      <c r="D367" s="21" t="s">
        <v>20</v>
      </c>
      <c r="E367" s="13">
        <v>641918.37277393113</v>
      </c>
      <c r="F367" s="20"/>
    </row>
    <row r="368" spans="1:6" ht="15.75" customHeight="1">
      <c r="A368" s="21">
        <v>360</v>
      </c>
      <c r="B368" s="21" t="s">
        <v>748</v>
      </c>
      <c r="C368" s="22" t="s">
        <v>749</v>
      </c>
      <c r="D368" s="21" t="s">
        <v>17</v>
      </c>
      <c r="E368" s="13">
        <v>4590.9440453685002</v>
      </c>
      <c r="F368" s="20"/>
    </row>
    <row r="369" spans="1:6" ht="15.75" customHeight="1">
      <c r="A369" s="21">
        <v>361</v>
      </c>
      <c r="B369" s="21" t="s">
        <v>750</v>
      </c>
      <c r="C369" s="22" t="s">
        <v>751</v>
      </c>
      <c r="D369" s="21" t="s">
        <v>17</v>
      </c>
      <c r="E369" s="13">
        <v>8493.0364419083271</v>
      </c>
      <c r="F369" s="20"/>
    </row>
    <row r="370" spans="1:6" ht="15.75" customHeight="1">
      <c r="A370" s="21">
        <v>362</v>
      </c>
      <c r="B370" s="21" t="s">
        <v>752</v>
      </c>
      <c r="C370" s="22" t="s">
        <v>753</v>
      </c>
      <c r="D370" s="21" t="s">
        <v>23</v>
      </c>
      <c r="E370" s="13">
        <v>406.33776181474002</v>
      </c>
      <c r="F370" s="20"/>
    </row>
    <row r="371" spans="1:6" ht="15.75" customHeight="1">
      <c r="A371" s="21">
        <v>363</v>
      </c>
      <c r="B371" s="21" t="s">
        <v>754</v>
      </c>
      <c r="C371" s="15" t="s">
        <v>755</v>
      </c>
      <c r="D371" s="14" t="s">
        <v>20</v>
      </c>
      <c r="E371" s="13">
        <v>529854.66181474004</v>
      </c>
      <c r="F371" s="20"/>
    </row>
    <row r="372" spans="1:6" ht="15.75" customHeight="1">
      <c r="A372" s="21">
        <v>364</v>
      </c>
      <c r="B372" s="21" t="s">
        <v>756</v>
      </c>
      <c r="C372" s="22" t="s">
        <v>757</v>
      </c>
      <c r="D372" s="21" t="s">
        <v>20</v>
      </c>
      <c r="E372" s="13">
        <v>402290.74181474</v>
      </c>
      <c r="F372" s="20"/>
    </row>
    <row r="373" spans="1:6" ht="15.75" customHeight="1">
      <c r="A373" s="21">
        <v>365</v>
      </c>
      <c r="B373" s="21" t="s">
        <v>758</v>
      </c>
      <c r="C373" s="22" t="s">
        <v>759</v>
      </c>
      <c r="D373" s="21" t="s">
        <v>56</v>
      </c>
      <c r="E373" s="13">
        <v>43748.180731973334</v>
      </c>
      <c r="F373" s="20"/>
    </row>
    <row r="374" spans="1:6" ht="15.75" customHeight="1">
      <c r="A374" s="21">
        <v>366</v>
      </c>
      <c r="B374" s="21" t="s">
        <v>760</v>
      </c>
      <c r="C374" s="22" t="s">
        <v>761</v>
      </c>
      <c r="D374" s="21" t="s">
        <v>17</v>
      </c>
      <c r="E374" s="13">
        <v>3017.1018690358401</v>
      </c>
      <c r="F374" s="20"/>
    </row>
    <row r="375" spans="1:6" ht="15.75" customHeight="1">
      <c r="A375" s="21">
        <v>367</v>
      </c>
      <c r="B375" s="21" t="s">
        <v>762</v>
      </c>
      <c r="C375" s="22" t="s">
        <v>763</v>
      </c>
      <c r="D375" s="21" t="s">
        <v>56</v>
      </c>
      <c r="E375" s="13">
        <v>18464.44339864</v>
      </c>
      <c r="F375" s="20"/>
    </row>
    <row r="376" spans="1:6" ht="15.75" customHeight="1">
      <c r="A376" s="21">
        <v>368</v>
      </c>
      <c r="B376" s="21" t="s">
        <v>764</v>
      </c>
      <c r="C376" s="22" t="s">
        <v>765</v>
      </c>
      <c r="D376" s="21" t="s">
        <v>56</v>
      </c>
      <c r="E376" s="13">
        <v>15064.44339864</v>
      </c>
      <c r="F376" s="20"/>
    </row>
    <row r="377" spans="1:6" ht="15.75" customHeight="1">
      <c r="A377" s="21">
        <v>369</v>
      </c>
      <c r="B377" s="21" t="s">
        <v>766</v>
      </c>
      <c r="C377" s="15" t="s">
        <v>767</v>
      </c>
      <c r="D377" s="21" t="s">
        <v>56</v>
      </c>
      <c r="E377" s="13">
        <v>40348.177898640002</v>
      </c>
      <c r="F377" s="20"/>
    </row>
    <row r="378" spans="1:6" ht="15.75" customHeight="1">
      <c r="A378" s="21">
        <v>370</v>
      </c>
      <c r="B378" s="21" t="s">
        <v>768</v>
      </c>
      <c r="C378" s="22" t="s">
        <v>769</v>
      </c>
      <c r="D378" s="21" t="s">
        <v>56</v>
      </c>
      <c r="E378" s="13">
        <v>40064.847398639999</v>
      </c>
      <c r="F378" s="20"/>
    </row>
    <row r="379" spans="1:6" ht="15.75" customHeight="1">
      <c r="A379" s="21">
        <v>371</v>
      </c>
      <c r="B379" s="21" t="s">
        <v>770</v>
      </c>
      <c r="C379" s="22" t="s">
        <v>771</v>
      </c>
      <c r="D379" s="21" t="s">
        <v>56</v>
      </c>
      <c r="E379" s="13">
        <v>23989.44339864</v>
      </c>
      <c r="F379" s="20"/>
    </row>
    <row r="380" spans="1:6" ht="15.75" customHeight="1">
      <c r="A380" s="21">
        <v>372</v>
      </c>
      <c r="B380" s="21" t="s">
        <v>772</v>
      </c>
      <c r="C380" s="22" t="s">
        <v>773</v>
      </c>
      <c r="D380" s="21" t="s">
        <v>56</v>
      </c>
      <c r="E380" s="13">
        <v>40621.110065306675</v>
      </c>
      <c r="F380" s="20"/>
    </row>
    <row r="381" spans="1:6" ht="15.75" customHeight="1">
      <c r="A381" s="21">
        <v>373</v>
      </c>
      <c r="B381" s="21" t="s">
        <v>774</v>
      </c>
      <c r="C381" s="22" t="s">
        <v>775</v>
      </c>
      <c r="D381" s="21" t="s">
        <v>56</v>
      </c>
      <c r="E381" s="13">
        <v>40602.221176417777</v>
      </c>
      <c r="F381" s="20"/>
    </row>
    <row r="382" spans="1:6" ht="15.75" customHeight="1">
      <c r="A382" s="21">
        <v>374</v>
      </c>
      <c r="B382" s="21" t="s">
        <v>776</v>
      </c>
      <c r="C382" s="22" t="s">
        <v>777</v>
      </c>
      <c r="D382" s="21" t="s">
        <v>17</v>
      </c>
      <c r="E382" s="13">
        <v>7832.5423699319999</v>
      </c>
      <c r="F382" s="20"/>
    </row>
    <row r="383" spans="1:6" ht="15.75" customHeight="1">
      <c r="A383" s="21">
        <v>375</v>
      </c>
      <c r="B383" s="21" t="s">
        <v>778</v>
      </c>
      <c r="C383" s="22" t="s">
        <v>779</v>
      </c>
      <c r="D383" s="21" t="s">
        <v>17</v>
      </c>
      <c r="E383" s="13">
        <v>6356.3608596094846</v>
      </c>
      <c r="F383" s="20"/>
    </row>
    <row r="384" spans="1:6" ht="15.75" customHeight="1">
      <c r="A384" s="21">
        <v>376</v>
      </c>
      <c r="B384" s="21" t="s">
        <v>780</v>
      </c>
      <c r="C384" s="22" t="s">
        <v>781</v>
      </c>
      <c r="D384" s="21" t="s">
        <v>17</v>
      </c>
      <c r="E384" s="13">
        <v>3579.2467697413344</v>
      </c>
      <c r="F384" s="20"/>
    </row>
    <row r="385" spans="1:6" ht="15.75" customHeight="1">
      <c r="A385" s="21">
        <v>377</v>
      </c>
      <c r="B385" s="21" t="s">
        <v>782</v>
      </c>
      <c r="C385" s="15" t="s">
        <v>783</v>
      </c>
      <c r="D385" s="14" t="s">
        <v>17</v>
      </c>
      <c r="E385" s="13">
        <v>3907.9885548980005</v>
      </c>
      <c r="F385" s="20"/>
    </row>
    <row r="386" spans="1:6" ht="15.75" customHeight="1">
      <c r="A386" s="21">
        <v>378</v>
      </c>
      <c r="B386" s="21" t="s">
        <v>784</v>
      </c>
      <c r="C386" s="22" t="s">
        <v>785</v>
      </c>
      <c r="D386" s="21" t="s">
        <v>17</v>
      </c>
      <c r="E386" s="13">
        <v>548.66320699057962</v>
      </c>
      <c r="F386" s="20"/>
    </row>
    <row r="387" spans="1:6" ht="15.75" customHeight="1">
      <c r="A387" s="21">
        <v>379</v>
      </c>
      <c r="B387" s="21" t="s">
        <v>786</v>
      </c>
      <c r="C387" s="22" t="s">
        <v>787</v>
      </c>
      <c r="D387" s="21" t="s">
        <v>17</v>
      </c>
      <c r="E387" s="13">
        <v>7667.3255003131662</v>
      </c>
      <c r="F387" s="20"/>
    </row>
    <row r="388" spans="1:6" ht="15.75" customHeight="1">
      <c r="A388" s="21">
        <v>380</v>
      </c>
      <c r="B388" s="21" t="s">
        <v>788</v>
      </c>
      <c r="C388" s="22" t="s">
        <v>789</v>
      </c>
      <c r="D388" s="21" t="s">
        <v>790</v>
      </c>
      <c r="E388" s="13">
        <v>215305.26765597565</v>
      </c>
      <c r="F388" s="20"/>
    </row>
    <row r="389" spans="1:6" ht="15.75" customHeight="1">
      <c r="A389" s="21">
        <v>381</v>
      </c>
      <c r="B389" s="21" t="s">
        <v>791</v>
      </c>
      <c r="C389" s="22" t="s">
        <v>792</v>
      </c>
      <c r="D389" s="21" t="s">
        <v>56</v>
      </c>
      <c r="E389" s="13">
        <v>61824.190362551948</v>
      </c>
      <c r="F389" s="20"/>
    </row>
    <row r="390" spans="1:6" ht="15.75" customHeight="1">
      <c r="A390" s="21">
        <v>382</v>
      </c>
      <c r="B390" s="21" t="s">
        <v>793</v>
      </c>
      <c r="C390" s="22" t="s">
        <v>794</v>
      </c>
      <c r="D390" s="21" t="s">
        <v>17</v>
      </c>
      <c r="E390" s="13">
        <v>612.97589629480001</v>
      </c>
      <c r="F390" s="20"/>
    </row>
    <row r="391" spans="1:6" ht="15.75" customHeight="1">
      <c r="A391" s="21">
        <v>383</v>
      </c>
      <c r="B391" s="21" t="s">
        <v>795</v>
      </c>
      <c r="C391" s="22" t="s">
        <v>796</v>
      </c>
      <c r="D391" s="21" t="s">
        <v>17</v>
      </c>
      <c r="E391" s="13">
        <v>9896.1031761727972</v>
      </c>
      <c r="F391" s="20"/>
    </row>
    <row r="392" spans="1:6" ht="15.75" customHeight="1">
      <c r="A392" s="21">
        <v>384</v>
      </c>
      <c r="B392" s="21" t="s">
        <v>797</v>
      </c>
      <c r="C392" s="15" t="s">
        <v>798</v>
      </c>
      <c r="D392" s="14" t="s">
        <v>17</v>
      </c>
      <c r="E392" s="13">
        <v>9731.5063906267205</v>
      </c>
      <c r="F392" s="20"/>
    </row>
    <row r="393" spans="1:6" ht="15.75" customHeight="1">
      <c r="A393" s="21">
        <v>385</v>
      </c>
      <c r="B393" s="21" t="s">
        <v>799</v>
      </c>
      <c r="C393" s="22" t="s">
        <v>800</v>
      </c>
      <c r="D393" s="21" t="s">
        <v>17</v>
      </c>
      <c r="E393" s="13">
        <v>16433.217357148398</v>
      </c>
      <c r="F393" s="20"/>
    </row>
    <row r="394" spans="1:6" ht="15.75" customHeight="1">
      <c r="A394" s="21">
        <v>386</v>
      </c>
      <c r="B394" s="21" t="s">
        <v>801</v>
      </c>
      <c r="C394" s="22" t="s">
        <v>802</v>
      </c>
      <c r="D394" s="21" t="s">
        <v>17</v>
      </c>
      <c r="E394" s="13">
        <v>9378.6838699320015</v>
      </c>
      <c r="F394" s="20"/>
    </row>
    <row r="395" spans="1:6" ht="15.75" customHeight="1">
      <c r="A395" s="21">
        <v>387</v>
      </c>
      <c r="B395" s="21" t="s">
        <v>803</v>
      </c>
      <c r="C395" s="22" t="s">
        <v>804</v>
      </c>
      <c r="D395" s="21" t="s">
        <v>17</v>
      </c>
      <c r="E395" s="13">
        <v>8460.4469598106989</v>
      </c>
      <c r="F395" s="20"/>
    </row>
    <row r="396" spans="1:6" ht="15.75" customHeight="1">
      <c r="A396" s="21">
        <v>388</v>
      </c>
      <c r="B396" s="21" t="s">
        <v>805</v>
      </c>
      <c r="C396" s="22" t="s">
        <v>806</v>
      </c>
      <c r="D396" s="21" t="s">
        <v>17</v>
      </c>
      <c r="E396" s="13">
        <v>8283.8509598106994</v>
      </c>
      <c r="F396" s="20"/>
    </row>
    <row r="397" spans="1:6" ht="15.75" customHeight="1">
      <c r="A397" s="21">
        <v>389</v>
      </c>
      <c r="B397" s="21" t="s">
        <v>807</v>
      </c>
      <c r="C397" s="15" t="s">
        <v>808</v>
      </c>
      <c r="D397" s="14" t="s">
        <v>17</v>
      </c>
      <c r="E397" s="13">
        <v>6347.0981653054005</v>
      </c>
      <c r="F397" s="20"/>
    </row>
    <row r="398" spans="1:6" ht="15.75" customHeight="1">
      <c r="A398" s="21">
        <v>390</v>
      </c>
      <c r="B398" s="21" t="s">
        <v>809</v>
      </c>
      <c r="C398" s="22" t="s">
        <v>810</v>
      </c>
      <c r="D398" s="21" t="s">
        <v>112</v>
      </c>
      <c r="E398" s="13">
        <v>334.24110692789333</v>
      </c>
      <c r="F398" s="20"/>
    </row>
    <row r="399" spans="1:6" ht="15.75" customHeight="1">
      <c r="A399" s="21">
        <v>391</v>
      </c>
      <c r="B399" s="21" t="s">
        <v>811</v>
      </c>
      <c r="C399" s="22" t="s">
        <v>812</v>
      </c>
      <c r="D399" s="21" t="s">
        <v>176</v>
      </c>
      <c r="E399" s="13">
        <v>256.14940335247201</v>
      </c>
      <c r="F399" s="20"/>
    </row>
    <row r="400" spans="1:6" ht="15.75" customHeight="1">
      <c r="A400" s="21">
        <v>392</v>
      </c>
      <c r="B400" s="21" t="s">
        <v>813</v>
      </c>
      <c r="C400" s="22" t="s">
        <v>814</v>
      </c>
      <c r="D400" s="21" t="s">
        <v>17</v>
      </c>
      <c r="E400" s="13">
        <v>1166.5478591044618</v>
      </c>
      <c r="F400" s="20"/>
    </row>
    <row r="401" spans="1:6" ht="15.75" customHeight="1">
      <c r="A401" s="21">
        <v>393</v>
      </c>
      <c r="B401" s="21" t="s">
        <v>815</v>
      </c>
      <c r="C401" s="15" t="s">
        <v>816</v>
      </c>
      <c r="D401" s="14" t="s">
        <v>17</v>
      </c>
      <c r="E401" s="13">
        <v>65.837131302812011</v>
      </c>
      <c r="F401" s="20"/>
    </row>
    <row r="402" spans="1:6" ht="15.75" customHeight="1">
      <c r="A402" s="21">
        <v>394</v>
      </c>
      <c r="B402" s="21" t="s">
        <v>817</v>
      </c>
      <c r="C402" s="22" t="s">
        <v>818</v>
      </c>
      <c r="D402" s="21" t="s">
        <v>92</v>
      </c>
      <c r="E402" s="13">
        <v>1546.3941215010479</v>
      </c>
      <c r="F402" s="20"/>
    </row>
    <row r="403" spans="1:6" ht="15.75" customHeight="1">
      <c r="A403" s="21">
        <v>395</v>
      </c>
      <c r="B403" s="21" t="s">
        <v>819</v>
      </c>
      <c r="C403" s="22" t="s">
        <v>820</v>
      </c>
      <c r="D403" s="21" t="s">
        <v>17</v>
      </c>
      <c r="E403" s="13">
        <v>68.840692164436987</v>
      </c>
      <c r="F403" s="20"/>
    </row>
    <row r="404" spans="1:6" ht="15.75" customHeight="1">
      <c r="A404" s="21">
        <v>396</v>
      </c>
      <c r="B404" s="21" t="s">
        <v>821</v>
      </c>
      <c r="C404" s="22" t="s">
        <v>822</v>
      </c>
      <c r="D404" s="21" t="s">
        <v>17</v>
      </c>
      <c r="E404" s="13">
        <v>737.92457807180699</v>
      </c>
      <c r="F404" s="20"/>
    </row>
    <row r="405" spans="1:6" ht="15.75" customHeight="1">
      <c r="A405" s="21">
        <v>397</v>
      </c>
      <c r="B405" s="21" t="s">
        <v>823</v>
      </c>
      <c r="C405" s="22" t="s">
        <v>824</v>
      </c>
      <c r="D405" s="21" t="s">
        <v>17</v>
      </c>
      <c r="E405" s="13">
        <v>523.00455773154965</v>
      </c>
      <c r="F405" s="20"/>
    </row>
    <row r="406" spans="1:6" ht="15.75" customHeight="1">
      <c r="A406" s="21">
        <v>398</v>
      </c>
      <c r="B406" s="21" t="s">
        <v>825</v>
      </c>
      <c r="C406" s="22" t="s">
        <v>826</v>
      </c>
      <c r="D406" s="21" t="s">
        <v>17</v>
      </c>
      <c r="E406" s="13">
        <v>282.39825734969702</v>
      </c>
      <c r="F406" s="20"/>
    </row>
    <row r="407" spans="1:6" ht="15.75" customHeight="1">
      <c r="A407" s="21">
        <v>399</v>
      </c>
      <c r="B407" s="21" t="s">
        <v>827</v>
      </c>
      <c r="C407" s="22" t="s">
        <v>828</v>
      </c>
      <c r="D407" s="21" t="s">
        <v>17</v>
      </c>
      <c r="E407" s="13">
        <v>73.294504899798</v>
      </c>
      <c r="F407" s="20"/>
    </row>
    <row r="408" spans="1:6" ht="15.75" customHeight="1">
      <c r="A408" s="21">
        <v>400</v>
      </c>
      <c r="B408" s="21" t="s">
        <v>829</v>
      </c>
      <c r="C408" s="22" t="s">
        <v>830</v>
      </c>
      <c r="D408" s="21" t="s">
        <v>17</v>
      </c>
      <c r="E408" s="13">
        <v>44.096253175794999</v>
      </c>
      <c r="F408" s="20"/>
    </row>
    <row r="409" spans="1:6" ht="15.75" customHeight="1">
      <c r="A409" s="21">
        <v>401</v>
      </c>
      <c r="B409" s="21" t="s">
        <v>831</v>
      </c>
      <c r="C409" s="22" t="s">
        <v>832</v>
      </c>
      <c r="D409" s="21" t="s">
        <v>17</v>
      </c>
      <c r="E409" s="13">
        <v>348.54905444232702</v>
      </c>
      <c r="F409" s="20"/>
    </row>
    <row r="410" spans="1:6" ht="15.75" customHeight="1">
      <c r="A410" s="21">
        <v>402</v>
      </c>
      <c r="B410" s="21" t="s">
        <v>833</v>
      </c>
      <c r="C410" s="22" t="s">
        <v>834</v>
      </c>
      <c r="D410" s="21" t="s">
        <v>17</v>
      </c>
      <c r="E410" s="13">
        <v>327.11441635159002</v>
      </c>
      <c r="F410" s="20"/>
    </row>
    <row r="411" spans="1:6" ht="15.75" customHeight="1">
      <c r="A411" s="21">
        <v>403</v>
      </c>
      <c r="B411" s="21" t="s">
        <v>835</v>
      </c>
      <c r="C411" s="22" t="s">
        <v>836</v>
      </c>
      <c r="D411" s="21" t="s">
        <v>17</v>
      </c>
      <c r="E411" s="13">
        <v>987.80143050462721</v>
      </c>
      <c r="F411" s="20"/>
    </row>
    <row r="412" spans="1:6" ht="15.75" customHeight="1">
      <c r="A412" s="21">
        <v>404</v>
      </c>
      <c r="B412" s="21" t="s">
        <v>837</v>
      </c>
      <c r="C412" s="15" t="s">
        <v>838</v>
      </c>
      <c r="D412" s="14" t="s">
        <v>17</v>
      </c>
      <c r="E412" s="13">
        <v>1186.1388114570082</v>
      </c>
      <c r="F412" s="20"/>
    </row>
    <row r="413" spans="1:6" ht="15.75" customHeight="1">
      <c r="A413" s="21">
        <v>405</v>
      </c>
      <c r="B413" s="21" t="s">
        <v>839</v>
      </c>
      <c r="C413" s="22" t="s">
        <v>840</v>
      </c>
      <c r="D413" s="21" t="s">
        <v>17</v>
      </c>
      <c r="E413" s="13">
        <v>1297.8616218147401</v>
      </c>
      <c r="F413" s="20"/>
    </row>
    <row r="414" spans="1:6" ht="15.75" customHeight="1">
      <c r="A414" s="21">
        <v>406</v>
      </c>
      <c r="B414" s="21" t="s">
        <v>841</v>
      </c>
      <c r="C414" s="22" t="s">
        <v>842</v>
      </c>
      <c r="D414" s="21" t="s">
        <v>112</v>
      </c>
      <c r="E414" s="13">
        <v>19.418211147405916</v>
      </c>
      <c r="F414" s="20"/>
    </row>
    <row r="415" spans="1:6" ht="15.75" customHeight="1">
      <c r="A415" s="21">
        <v>407</v>
      </c>
      <c r="B415" s="21" t="s">
        <v>843</v>
      </c>
      <c r="C415" s="22" t="s">
        <v>844</v>
      </c>
      <c r="D415" s="21" t="s">
        <v>193</v>
      </c>
      <c r="E415" s="13">
        <v>444.1205019962141</v>
      </c>
      <c r="F415" s="20"/>
    </row>
    <row r="416" spans="1:6" ht="15.75" customHeight="1">
      <c r="A416" s="21">
        <v>408</v>
      </c>
      <c r="B416" s="21" t="s">
        <v>845</v>
      </c>
      <c r="C416" s="22" t="s">
        <v>846</v>
      </c>
      <c r="D416" s="21" t="s">
        <v>17</v>
      </c>
      <c r="E416" s="13">
        <v>198.22150653306403</v>
      </c>
      <c r="F416" s="20"/>
    </row>
    <row r="417" spans="1:6" ht="15.75" customHeight="1">
      <c r="A417" s="21">
        <v>409</v>
      </c>
      <c r="B417" s="21" t="s">
        <v>847</v>
      </c>
      <c r="C417" s="15" t="s">
        <v>848</v>
      </c>
      <c r="D417" s="14" t="s">
        <v>17</v>
      </c>
      <c r="E417" s="13">
        <v>736.40200725895988</v>
      </c>
      <c r="F417" s="20"/>
    </row>
    <row r="418" spans="1:6" ht="15.75" customHeight="1">
      <c r="A418" s="21">
        <v>410</v>
      </c>
      <c r="B418" s="21" t="s">
        <v>849</v>
      </c>
      <c r="C418" s="22" t="s">
        <v>850</v>
      </c>
      <c r="D418" s="21" t="s">
        <v>536</v>
      </c>
      <c r="E418" s="13">
        <v>371181.81635159004</v>
      </c>
      <c r="F418" s="20"/>
    </row>
    <row r="419" spans="1:6" ht="15.75" customHeight="1">
      <c r="A419" s="21">
        <v>411</v>
      </c>
      <c r="B419" s="21" t="s">
        <v>851</v>
      </c>
      <c r="C419" s="22" t="s">
        <v>852</v>
      </c>
      <c r="D419" s="21" t="s">
        <v>853</v>
      </c>
      <c r="E419" s="13">
        <v>15437.239090359162</v>
      </c>
      <c r="F419" s="20"/>
    </row>
    <row r="420" spans="1:6" ht="15.75" customHeight="1">
      <c r="A420" s="21">
        <v>412</v>
      </c>
      <c r="B420" s="21" t="s">
        <v>854</v>
      </c>
      <c r="C420" s="22" t="s">
        <v>855</v>
      </c>
      <c r="D420" s="21" t="s">
        <v>17</v>
      </c>
      <c r="E420" s="13">
        <v>9077.9168559455993</v>
      </c>
      <c r="F420" s="20"/>
    </row>
    <row r="421" spans="1:6" ht="15.75" customHeight="1">
      <c r="A421" s="21">
        <v>413</v>
      </c>
      <c r="B421" s="21" t="s">
        <v>856</v>
      </c>
      <c r="C421" s="22" t="s">
        <v>857</v>
      </c>
      <c r="D421" s="21" t="s">
        <v>17</v>
      </c>
      <c r="E421" s="13">
        <v>12446.083427972801</v>
      </c>
      <c r="F421" s="20"/>
    </row>
    <row r="422" spans="1:6" ht="15.75" customHeight="1">
      <c r="A422" s="21">
        <v>414</v>
      </c>
      <c r="B422" s="21" t="s">
        <v>858</v>
      </c>
      <c r="C422" s="22" t="s">
        <v>859</v>
      </c>
      <c r="D422" s="21" t="s">
        <v>56</v>
      </c>
      <c r="E422" s="13">
        <v>9134.2709669055985</v>
      </c>
      <c r="F422" s="20"/>
    </row>
    <row r="423" spans="1:6" ht="15.75" customHeight="1">
      <c r="A423" s="21">
        <v>415</v>
      </c>
      <c r="B423" s="21" t="s">
        <v>860</v>
      </c>
      <c r="C423" s="22" t="s">
        <v>861</v>
      </c>
      <c r="D423" s="21" t="s">
        <v>56</v>
      </c>
      <c r="E423" s="13">
        <v>10174.276963351835</v>
      </c>
      <c r="F423" s="20"/>
    </row>
    <row r="424" spans="1:6" ht="15.75" customHeight="1">
      <c r="A424" s="21">
        <v>416</v>
      </c>
      <c r="B424" s="21" t="s">
        <v>862</v>
      </c>
      <c r="C424" s="22" t="s">
        <v>863</v>
      </c>
      <c r="D424" s="21" t="s">
        <v>56</v>
      </c>
      <c r="E424" s="13">
        <v>8362.1476693144814</v>
      </c>
      <c r="F424" s="20"/>
    </row>
    <row r="425" spans="1:6" ht="15.75" customHeight="1">
      <c r="A425" s="21">
        <v>417</v>
      </c>
      <c r="B425" s="21" t="s">
        <v>864</v>
      </c>
      <c r="C425" s="15" t="s">
        <v>865</v>
      </c>
      <c r="D425" s="21" t="s">
        <v>56</v>
      </c>
      <c r="E425" s="13">
        <v>15577.196803594135</v>
      </c>
      <c r="F425" s="20"/>
    </row>
    <row r="426" spans="1:6" ht="15.75" customHeight="1">
      <c r="A426" s="21">
        <v>418</v>
      </c>
      <c r="B426" s="21" t="s">
        <v>866</v>
      </c>
      <c r="C426" s="22" t="s">
        <v>867</v>
      </c>
      <c r="D426" s="14" t="s">
        <v>56</v>
      </c>
      <c r="E426" s="13">
        <v>15889.79296870267</v>
      </c>
      <c r="F426" s="20"/>
    </row>
    <row r="427" spans="1:6" ht="15.75" customHeight="1">
      <c r="A427" s="21">
        <v>419</v>
      </c>
      <c r="B427" s="21" t="s">
        <v>868</v>
      </c>
      <c r="C427" s="22" t="s">
        <v>869</v>
      </c>
      <c r="D427" s="21" t="s">
        <v>56</v>
      </c>
      <c r="E427" s="13">
        <v>24040.050180212002</v>
      </c>
      <c r="F427" s="20"/>
    </row>
    <row r="428" spans="1:6" ht="15.75" customHeight="1">
      <c r="A428" s="21">
        <v>420</v>
      </c>
      <c r="B428" s="21" t="s">
        <v>870</v>
      </c>
      <c r="C428" s="15" t="s">
        <v>871</v>
      </c>
      <c r="D428" s="14" t="s">
        <v>56</v>
      </c>
      <c r="E428" s="13">
        <v>8107.8220704811692</v>
      </c>
      <c r="F428" s="20"/>
    </row>
    <row r="429" spans="1:6" ht="15.75" customHeight="1">
      <c r="A429" s="21">
        <v>421</v>
      </c>
      <c r="B429" s="21" t="s">
        <v>872</v>
      </c>
      <c r="C429" s="22" t="s">
        <v>873</v>
      </c>
      <c r="D429" s="21" t="s">
        <v>56</v>
      </c>
      <c r="E429" s="13">
        <v>5366.3231300353336</v>
      </c>
      <c r="F429" s="20"/>
    </row>
    <row r="430" spans="1:6" ht="15.75" customHeight="1">
      <c r="A430" s="21">
        <v>422</v>
      </c>
      <c r="B430" s="21" t="s">
        <v>874</v>
      </c>
      <c r="C430" s="15" t="s">
        <v>875</v>
      </c>
      <c r="D430" s="14" t="s">
        <v>56</v>
      </c>
      <c r="E430" s="13">
        <v>4499.6525232004005</v>
      </c>
      <c r="F430" s="20"/>
    </row>
    <row r="431" spans="1:6" ht="15.75" customHeight="1">
      <c r="A431" s="21">
        <v>423</v>
      </c>
      <c r="B431" s="21" t="s">
        <v>876</v>
      </c>
      <c r="C431" s="15" t="s">
        <v>877</v>
      </c>
      <c r="D431" s="14" t="s">
        <v>56</v>
      </c>
      <c r="E431" s="13">
        <v>8333.8142300353338</v>
      </c>
      <c r="F431" s="20"/>
    </row>
    <row r="432" spans="1:6" ht="15.75" customHeight="1">
      <c r="A432" s="21">
        <v>424</v>
      </c>
      <c r="B432" s="21" t="s">
        <v>878</v>
      </c>
      <c r="C432" s="15" t="s">
        <v>879</v>
      </c>
      <c r="D432" s="14" t="s">
        <v>56</v>
      </c>
      <c r="E432" s="13">
        <v>19411.169987695095</v>
      </c>
      <c r="F432" s="20"/>
    </row>
    <row r="433" spans="1:6" ht="15.75" customHeight="1">
      <c r="A433" s="21">
        <v>425</v>
      </c>
      <c r="B433" s="21" t="s">
        <v>880</v>
      </c>
      <c r="C433" s="22" t="s">
        <v>881</v>
      </c>
      <c r="D433" s="21" t="s">
        <v>56</v>
      </c>
      <c r="E433" s="13">
        <v>78673.456261533254</v>
      </c>
      <c r="F433" s="20"/>
    </row>
    <row r="434" spans="1:6" ht="15.75" customHeight="1">
      <c r="A434" s="21">
        <v>426</v>
      </c>
      <c r="B434" s="21" t="s">
        <v>882</v>
      </c>
      <c r="C434" s="22" t="s">
        <v>883</v>
      </c>
      <c r="D434" s="21" t="s">
        <v>884</v>
      </c>
      <c r="E434" s="13">
        <v>6196.7472464527127</v>
      </c>
      <c r="F434" s="20"/>
    </row>
    <row r="435" spans="1:6" ht="15.75" customHeight="1">
      <c r="A435" s="21">
        <v>427</v>
      </c>
      <c r="B435" s="21" t="s">
        <v>885</v>
      </c>
      <c r="C435" s="22" t="s">
        <v>886</v>
      </c>
      <c r="D435" s="21" t="s">
        <v>17</v>
      </c>
      <c r="E435" s="13">
        <v>1014.1855277330641</v>
      </c>
      <c r="F435" s="20"/>
    </row>
    <row r="436" spans="1:6" ht="15.75" customHeight="1">
      <c r="A436" s="21">
        <v>428</v>
      </c>
      <c r="B436" s="21" t="s">
        <v>887</v>
      </c>
      <c r="C436" s="22" t="s">
        <v>888</v>
      </c>
      <c r="D436" s="21" t="s">
        <v>112</v>
      </c>
      <c r="E436" s="13">
        <v>40.113662968468994</v>
      </c>
      <c r="F436" s="20"/>
    </row>
    <row r="437" spans="1:6" ht="15.75" customHeight="1">
      <c r="A437" s="21">
        <v>429</v>
      </c>
      <c r="B437" s="21" t="s">
        <v>889</v>
      </c>
      <c r="C437" s="22" t="s">
        <v>890</v>
      </c>
      <c r="D437" s="21" t="s">
        <v>112</v>
      </c>
      <c r="E437" s="13">
        <v>83.667083331747278</v>
      </c>
      <c r="F437" s="20"/>
    </row>
    <row r="438" spans="1:6" ht="15.75" customHeight="1">
      <c r="A438" s="21">
        <v>430</v>
      </c>
      <c r="B438" s="21" t="s">
        <v>891</v>
      </c>
      <c r="C438" s="22" t="s">
        <v>892</v>
      </c>
      <c r="D438" s="21" t="s">
        <v>171</v>
      </c>
      <c r="E438" s="13">
        <v>798.42558298680387</v>
      </c>
      <c r="F438" s="20"/>
    </row>
    <row r="439" spans="1:6" ht="15.75" customHeight="1">
      <c r="A439" s="21">
        <v>431</v>
      </c>
      <c r="B439" s="21" t="s">
        <v>893</v>
      </c>
      <c r="C439" s="22" t="s">
        <v>894</v>
      </c>
      <c r="D439" s="21" t="s">
        <v>171</v>
      </c>
      <c r="E439" s="13">
        <v>17192.611544131669</v>
      </c>
      <c r="F439" s="20"/>
    </row>
    <row r="440" spans="1:6" ht="15.75" customHeight="1">
      <c r="A440" s="21">
        <v>432</v>
      </c>
      <c r="B440" s="21" t="s">
        <v>895</v>
      </c>
      <c r="C440" s="22" t="s">
        <v>896</v>
      </c>
      <c r="D440" s="21" t="s">
        <v>112</v>
      </c>
      <c r="E440" s="13">
        <v>1483.645369145672</v>
      </c>
      <c r="F440" s="20"/>
    </row>
    <row r="441" spans="1:6" ht="15.75" customHeight="1">
      <c r="A441" s="21">
        <v>433</v>
      </c>
      <c r="B441" s="21" t="s">
        <v>897</v>
      </c>
      <c r="C441" s="22" t="s">
        <v>898</v>
      </c>
      <c r="D441" s="14" t="s">
        <v>23</v>
      </c>
      <c r="E441" s="13">
        <v>21.469791669182204</v>
      </c>
      <c r="F441" s="20"/>
    </row>
    <row r="442" spans="1:6" ht="15.75" customHeight="1">
      <c r="A442" s="21">
        <v>434</v>
      </c>
      <c r="B442" s="21" t="s">
        <v>899</v>
      </c>
      <c r="C442" s="22" t="s">
        <v>900</v>
      </c>
      <c r="D442" s="14" t="s">
        <v>17</v>
      </c>
      <c r="E442" s="13">
        <v>4263.5916493606737</v>
      </c>
      <c r="F442" s="20"/>
    </row>
    <row r="443" spans="1:6" ht="15.75" customHeight="1">
      <c r="A443" s="21">
        <v>435</v>
      </c>
      <c r="B443" s="21" t="s">
        <v>901</v>
      </c>
      <c r="C443" s="22" t="s">
        <v>902</v>
      </c>
      <c r="D443" s="14" t="s">
        <v>17</v>
      </c>
      <c r="E443" s="13">
        <v>9820.9729642718303</v>
      </c>
      <c r="F443" s="20"/>
    </row>
    <row r="444" spans="1:6" ht="15.75" customHeight="1">
      <c r="A444" s="21">
        <v>436</v>
      </c>
      <c r="B444" s="21" t="s">
        <v>903</v>
      </c>
      <c r="C444" s="22" t="s">
        <v>904</v>
      </c>
      <c r="D444" s="14" t="s">
        <v>17</v>
      </c>
      <c r="E444" s="13">
        <v>9223.309040088463</v>
      </c>
      <c r="F444" s="20"/>
    </row>
    <row r="445" spans="1:6" ht="15.75" customHeight="1">
      <c r="A445" s="21">
        <v>437</v>
      </c>
      <c r="B445" s="21" t="s">
        <v>905</v>
      </c>
      <c r="C445" s="22" t="s">
        <v>906</v>
      </c>
      <c r="D445" s="14" t="s">
        <v>17</v>
      </c>
      <c r="E445" s="13">
        <v>9820.9729642718303</v>
      </c>
      <c r="F445" s="20"/>
    </row>
    <row r="446" spans="1:6" ht="15.75" customHeight="1">
      <c r="A446" s="21">
        <v>438</v>
      </c>
      <c r="B446" s="21" t="s">
        <v>907</v>
      </c>
      <c r="C446" s="22" t="s">
        <v>908</v>
      </c>
      <c r="D446" s="14" t="s">
        <v>17</v>
      </c>
      <c r="E446" s="13">
        <v>9223.309040088463</v>
      </c>
      <c r="F446" s="20"/>
    </row>
    <row r="447" spans="1:6" ht="15.75" customHeight="1">
      <c r="A447" s="21">
        <v>439</v>
      </c>
      <c r="B447" s="21" t="s">
        <v>909</v>
      </c>
      <c r="C447" s="22" t="s">
        <v>910</v>
      </c>
      <c r="D447" s="14" t="s">
        <v>56</v>
      </c>
      <c r="E447" s="13">
        <v>5139.0032665319995</v>
      </c>
      <c r="F447" s="20"/>
    </row>
    <row r="448" spans="1:6" ht="15.75" customHeight="1">
      <c r="A448" s="21">
        <v>440</v>
      </c>
      <c r="B448" s="21" t="s">
        <v>911</v>
      </c>
      <c r="C448" s="22" t="s">
        <v>912</v>
      </c>
      <c r="D448" s="14" t="s">
        <v>20</v>
      </c>
      <c r="E448" s="13">
        <v>222155.978449899</v>
      </c>
      <c r="F448" s="20"/>
    </row>
    <row r="449" spans="1:6" ht="15.75" customHeight="1">
      <c r="A449" s="21">
        <v>441</v>
      </c>
      <c r="B449" s="21" t="s">
        <v>913</v>
      </c>
      <c r="C449" s="15" t="s">
        <v>914</v>
      </c>
      <c r="D449" s="14" t="s">
        <v>23</v>
      </c>
      <c r="E449" s="13">
        <v>667.48142799621405</v>
      </c>
      <c r="F449" s="20"/>
    </row>
    <row r="450" spans="1:6" ht="15.75" customHeight="1">
      <c r="A450" s="21">
        <v>442</v>
      </c>
      <c r="B450" s="21" t="s">
        <v>915</v>
      </c>
      <c r="C450" s="15" t="s">
        <v>916</v>
      </c>
      <c r="D450" s="14" t="s">
        <v>20</v>
      </c>
      <c r="E450" s="13">
        <v>20767.551832887406</v>
      </c>
      <c r="F450" s="20"/>
    </row>
    <row r="451" spans="1:6" ht="15.75" customHeight="1">
      <c r="A451" s="21">
        <v>443</v>
      </c>
      <c r="B451" s="21" t="s">
        <v>917</v>
      </c>
      <c r="C451" s="22" t="s">
        <v>918</v>
      </c>
      <c r="D451" s="14" t="s">
        <v>20</v>
      </c>
      <c r="E451" s="13">
        <v>20767.551832887406</v>
      </c>
      <c r="F451" s="20"/>
    </row>
    <row r="452" spans="1:6" ht="15.75" customHeight="1">
      <c r="A452" s="21">
        <v>444</v>
      </c>
      <c r="B452" s="21" t="s">
        <v>919</v>
      </c>
      <c r="C452" s="15" t="s">
        <v>920</v>
      </c>
      <c r="D452" s="14" t="s">
        <v>23</v>
      </c>
      <c r="E452" s="13">
        <v>29.2278046143614</v>
      </c>
      <c r="F452" s="20"/>
    </row>
    <row r="453" spans="1:6" ht="15.75" customHeight="1">
      <c r="A453" s="21">
        <v>445</v>
      </c>
      <c r="B453" s="21" t="s">
        <v>921</v>
      </c>
      <c r="C453" s="22" t="s">
        <v>922</v>
      </c>
      <c r="D453" s="14" t="s">
        <v>20</v>
      </c>
      <c r="E453" s="13">
        <v>150417.50901398281</v>
      </c>
      <c r="F453" s="20"/>
    </row>
    <row r="454" spans="1:6" ht="15.75" customHeight="1">
      <c r="A454" s="21">
        <v>446</v>
      </c>
      <c r="B454" s="21" t="s">
        <v>923</v>
      </c>
      <c r="C454" s="15" t="s">
        <v>924</v>
      </c>
      <c r="D454" s="14" t="s">
        <v>20</v>
      </c>
      <c r="E454" s="13">
        <v>484753.65133937408</v>
      </c>
      <c r="F454" s="20"/>
    </row>
    <row r="455" spans="1:6" ht="15.75" customHeight="1">
      <c r="A455" s="21">
        <v>447</v>
      </c>
      <c r="B455" s="21" t="s">
        <v>925</v>
      </c>
      <c r="C455" s="22" t="s">
        <v>926</v>
      </c>
      <c r="D455" s="14" t="s">
        <v>23</v>
      </c>
      <c r="E455" s="13">
        <v>569.89091613937399</v>
      </c>
      <c r="F455" s="20"/>
    </row>
    <row r="456" spans="1:6" ht="15.75" customHeight="1">
      <c r="A456" s="21">
        <v>448</v>
      </c>
      <c r="B456" s="21" t="s">
        <v>927</v>
      </c>
      <c r="C456" s="22" t="s">
        <v>928</v>
      </c>
      <c r="D456" s="14" t="s">
        <v>23</v>
      </c>
      <c r="E456" s="13">
        <v>146.68084455726901</v>
      </c>
      <c r="F456" s="20"/>
    </row>
    <row r="457" spans="1:6" ht="15.75" customHeight="1">
      <c r="A457" s="21">
        <v>449</v>
      </c>
      <c r="B457" s="21" t="s">
        <v>929</v>
      </c>
      <c r="C457" s="22" t="s">
        <v>930</v>
      </c>
      <c r="D457" s="14" t="s">
        <v>20</v>
      </c>
      <c r="E457" s="13">
        <v>140625.19599368999</v>
      </c>
      <c r="F457" s="20"/>
    </row>
    <row r="458" spans="1:6" ht="15.75" customHeight="1">
      <c r="A458" s="21">
        <v>450</v>
      </c>
      <c r="B458" s="21" t="s">
        <v>931</v>
      </c>
      <c r="C458" s="22" t="s">
        <v>932</v>
      </c>
      <c r="D458" s="14" t="s">
        <v>20</v>
      </c>
      <c r="E458" s="13">
        <v>372585.57988657249</v>
      </c>
      <c r="F458" s="20"/>
    </row>
    <row r="459" spans="1:6" ht="15.75" customHeight="1">
      <c r="A459" s="21">
        <v>451</v>
      </c>
      <c r="B459" s="21" t="s">
        <v>933</v>
      </c>
      <c r="C459" s="15" t="s">
        <v>934</v>
      </c>
      <c r="D459" s="14" t="s">
        <v>20</v>
      </c>
      <c r="E459" s="13">
        <v>379817.97794063599</v>
      </c>
      <c r="F459" s="20"/>
    </row>
    <row r="460" spans="1:6" ht="15.75" customHeight="1">
      <c r="A460" s="21">
        <v>452</v>
      </c>
      <c r="B460" s="21" t="s">
        <v>935</v>
      </c>
      <c r="C460" s="22" t="s">
        <v>936</v>
      </c>
      <c r="D460" s="14" t="s">
        <v>20</v>
      </c>
      <c r="E460" s="13">
        <v>126582.23610295301</v>
      </c>
      <c r="F460" s="20"/>
    </row>
    <row r="461" spans="1:6" ht="15.75" customHeight="1">
      <c r="A461" s="21">
        <v>453</v>
      </c>
      <c r="B461" s="21" t="s">
        <v>937</v>
      </c>
      <c r="C461" s="22" t="s">
        <v>938</v>
      </c>
      <c r="D461" s="14" t="s">
        <v>81</v>
      </c>
      <c r="E461" s="13">
        <v>3415.9579578187286</v>
      </c>
      <c r="F461" s="20"/>
    </row>
    <row r="462" spans="1:6" ht="15.75" customHeight="1">
      <c r="A462" s="21">
        <v>454</v>
      </c>
      <c r="B462" s="21" t="s">
        <v>939</v>
      </c>
      <c r="C462" s="22" t="s">
        <v>940</v>
      </c>
      <c r="D462" s="24" t="s">
        <v>81</v>
      </c>
      <c r="E462" s="13">
        <v>3391.8287671757953</v>
      </c>
      <c r="F462" s="20"/>
    </row>
    <row r="463" spans="1:6" ht="15.75" customHeight="1">
      <c r="A463" s="21">
        <v>455</v>
      </c>
      <c r="B463" s="21" t="s">
        <v>941</v>
      </c>
      <c r="C463" s="22" t="s">
        <v>942</v>
      </c>
      <c r="D463" s="24" t="s">
        <v>81</v>
      </c>
      <c r="E463" s="13">
        <v>1223.7785961757952</v>
      </c>
      <c r="F463" s="20"/>
    </row>
    <row r="464" spans="1:6" ht="15.75" customHeight="1">
      <c r="A464" s="21">
        <v>456</v>
      </c>
      <c r="B464" s="21" t="s">
        <v>943</v>
      </c>
      <c r="C464" s="15" t="s">
        <v>944</v>
      </c>
      <c r="D464" s="14" t="s">
        <v>20</v>
      </c>
      <c r="E464" s="13">
        <v>189635.87603011102</v>
      </c>
      <c r="F464" s="20"/>
    </row>
    <row r="465" spans="1:6" ht="15.75" customHeight="1">
      <c r="A465" s="21">
        <v>457</v>
      </c>
      <c r="B465" s="21" t="s">
        <v>945</v>
      </c>
      <c r="C465" s="15" t="s">
        <v>946</v>
      </c>
      <c r="D465" s="21" t="s">
        <v>20</v>
      </c>
      <c r="E465" s="13">
        <v>261592.46464800599</v>
      </c>
      <c r="F465" s="20"/>
    </row>
    <row r="466" spans="1:6" ht="15.75" customHeight="1">
      <c r="A466" s="21">
        <v>458</v>
      </c>
      <c r="B466" s="21" t="s">
        <v>947</v>
      </c>
      <c r="C466" s="22" t="s">
        <v>948</v>
      </c>
      <c r="D466" s="14" t="s">
        <v>20</v>
      </c>
      <c r="E466" s="13">
        <v>180694.01883011102</v>
      </c>
      <c r="F466" s="20"/>
    </row>
    <row r="467" spans="1:6" ht="15.75" customHeight="1">
      <c r="A467" s="21">
        <v>459</v>
      </c>
      <c r="B467" s="21" t="s">
        <v>949</v>
      </c>
      <c r="C467" s="22" t="s">
        <v>950</v>
      </c>
      <c r="D467" s="14" t="s">
        <v>20</v>
      </c>
      <c r="E467" s="13">
        <v>84560.919430110996</v>
      </c>
      <c r="F467" s="20"/>
    </row>
    <row r="468" spans="1:6" ht="15.75" customHeight="1">
      <c r="A468" s="21">
        <v>460</v>
      </c>
      <c r="B468" s="21" t="s">
        <v>951</v>
      </c>
      <c r="C468" s="15" t="s">
        <v>952</v>
      </c>
      <c r="D468" s="14" t="s">
        <v>20</v>
      </c>
      <c r="E468" s="13">
        <v>162351.01883011102</v>
      </c>
      <c r="F468" s="20"/>
    </row>
    <row r="469" spans="1:6" ht="15.75" customHeight="1">
      <c r="A469" s="21">
        <v>461</v>
      </c>
      <c r="B469" s="21" t="s">
        <v>953</v>
      </c>
      <c r="C469" s="15" t="s">
        <v>954</v>
      </c>
      <c r="D469" s="14" t="s">
        <v>20</v>
      </c>
      <c r="E469" s="13">
        <v>148005.82808110042</v>
      </c>
      <c r="F469" s="20"/>
    </row>
    <row r="470" spans="1:6" ht="15.75" customHeight="1">
      <c r="A470" s="21">
        <v>462</v>
      </c>
      <c r="B470" s="21" t="s">
        <v>955</v>
      </c>
      <c r="C470" s="15" t="s">
        <v>956</v>
      </c>
      <c r="D470" s="14" t="s">
        <v>20</v>
      </c>
      <c r="E470" s="13">
        <v>157506.01883011102</v>
      </c>
      <c r="F470" s="20"/>
    </row>
    <row r="471" spans="1:6" ht="15.75" customHeight="1">
      <c r="A471" s="21">
        <v>463</v>
      </c>
      <c r="B471" s="21" t="s">
        <v>957</v>
      </c>
      <c r="C471" s="15" t="s">
        <v>958</v>
      </c>
      <c r="D471" s="14" t="s">
        <v>92</v>
      </c>
      <c r="E471" s="13">
        <v>500.52675154252904</v>
      </c>
      <c r="F471" s="20"/>
    </row>
    <row r="472" spans="1:6" ht="15.75" customHeight="1">
      <c r="A472" s="21">
        <v>464</v>
      </c>
      <c r="B472" s="21" t="s">
        <v>959</v>
      </c>
      <c r="C472" s="15" t="s">
        <v>960</v>
      </c>
      <c r="D472" s="14" t="s">
        <v>20</v>
      </c>
      <c r="E472" s="13">
        <v>0</v>
      </c>
      <c r="F472" s="20"/>
    </row>
    <row r="473" spans="1:6" ht="15.75" customHeight="1">
      <c r="A473" s="21">
        <v>465</v>
      </c>
      <c r="B473" s="21" t="s">
        <v>961</v>
      </c>
      <c r="C473" s="22" t="s">
        <v>962</v>
      </c>
      <c r="D473" s="14" t="s">
        <v>20</v>
      </c>
      <c r="E473" s="13">
        <v>127425.53932147901</v>
      </c>
      <c r="F473" s="20"/>
    </row>
    <row r="474" spans="1:6" ht="15.75" customHeight="1">
      <c r="A474" s="21">
        <v>466</v>
      </c>
      <c r="B474" s="21" t="s">
        <v>963</v>
      </c>
      <c r="C474" s="22" t="s">
        <v>964</v>
      </c>
      <c r="D474" s="14" t="s">
        <v>20</v>
      </c>
      <c r="E474" s="13">
        <v>157536.9916289172</v>
      </c>
      <c r="F474" s="20"/>
    </row>
    <row r="475" spans="1:6" ht="15.75" customHeight="1">
      <c r="A475" s="21">
        <v>467</v>
      </c>
      <c r="B475" s="21" t="s">
        <v>965</v>
      </c>
      <c r="C475" s="15" t="s">
        <v>966</v>
      </c>
      <c r="D475" s="14" t="s">
        <v>20</v>
      </c>
      <c r="E475" s="13">
        <v>220176.002177688</v>
      </c>
      <c r="F475" s="20"/>
    </row>
    <row r="476" spans="1:6" ht="15.75" customHeight="1">
      <c r="A476" s="21">
        <v>468</v>
      </c>
      <c r="B476" s="21" t="s">
        <v>967</v>
      </c>
      <c r="C476" s="15" t="s">
        <v>968</v>
      </c>
      <c r="D476" s="14" t="s">
        <v>20</v>
      </c>
      <c r="E476" s="13">
        <v>300926.002177688</v>
      </c>
      <c r="F476" s="20"/>
    </row>
    <row r="477" spans="1:6" ht="15.75" customHeight="1">
      <c r="A477" s="21">
        <v>469</v>
      </c>
      <c r="B477" s="21" t="s">
        <v>969</v>
      </c>
      <c r="C477" s="22" t="s">
        <v>970</v>
      </c>
      <c r="D477" s="14" t="s">
        <v>56</v>
      </c>
      <c r="E477" s="13">
        <v>0</v>
      </c>
      <c r="F477" s="20"/>
    </row>
    <row r="478" spans="1:6" ht="15.75" customHeight="1">
      <c r="A478" s="21">
        <v>470</v>
      </c>
      <c r="B478" s="21" t="s">
        <v>971</v>
      </c>
      <c r="C478" s="22" t="s">
        <v>972</v>
      </c>
      <c r="D478" s="14" t="s">
        <v>56</v>
      </c>
      <c r="E478" s="13">
        <v>0</v>
      </c>
      <c r="F478" s="20"/>
    </row>
    <row r="479" spans="1:6" ht="15.75" customHeight="1">
      <c r="A479" s="21">
        <v>471</v>
      </c>
      <c r="B479" s="21" t="s">
        <v>973</v>
      </c>
      <c r="C479" s="22" t="s">
        <v>974</v>
      </c>
      <c r="D479" s="14" t="s">
        <v>92</v>
      </c>
      <c r="E479" s="13">
        <v>3781.1232996845001</v>
      </c>
      <c r="F479" s="20"/>
    </row>
    <row r="480" spans="1:6" ht="15.75" customHeight="1">
      <c r="A480" s="21">
        <v>472</v>
      </c>
      <c r="B480" s="21" t="s">
        <v>975</v>
      </c>
      <c r="C480" s="22" t="s">
        <v>976</v>
      </c>
      <c r="D480" s="14" t="s">
        <v>23</v>
      </c>
      <c r="E480" s="13">
        <v>395.45162577768804</v>
      </c>
      <c r="F480" s="20"/>
    </row>
    <row r="481" spans="1:6" ht="15.75" customHeight="1">
      <c r="A481" s="21">
        <v>473</v>
      </c>
      <c r="B481" s="21" t="s">
        <v>977</v>
      </c>
      <c r="C481" s="22" t="s">
        <v>978</v>
      </c>
      <c r="D481" s="14" t="s">
        <v>23</v>
      </c>
      <c r="E481" s="13">
        <v>88.710804614361408</v>
      </c>
      <c r="F481" s="20"/>
    </row>
    <row r="482" spans="1:6" ht="15.75" customHeight="1">
      <c r="A482" s="21">
        <v>474</v>
      </c>
      <c r="B482" s="21" t="s">
        <v>979</v>
      </c>
      <c r="C482" s="22" t="s">
        <v>980</v>
      </c>
      <c r="D482" s="14" t="s">
        <v>20</v>
      </c>
      <c r="E482" s="13">
        <v>31487.038133114205</v>
      </c>
      <c r="F482" s="20"/>
    </row>
    <row r="483" spans="1:6" ht="15.75" customHeight="1">
      <c r="A483" s="21">
        <v>475</v>
      </c>
      <c r="B483" s="21" t="s">
        <v>981</v>
      </c>
      <c r="C483" s="22" t="s">
        <v>982</v>
      </c>
      <c r="D483" s="14" t="s">
        <v>92</v>
      </c>
      <c r="E483" s="13">
        <v>39087.771732517307</v>
      </c>
      <c r="F483" s="20"/>
    </row>
    <row r="484" spans="1:6" ht="15.75" customHeight="1">
      <c r="A484" s="21">
        <v>476</v>
      </c>
      <c r="B484" s="21" t="s">
        <v>983</v>
      </c>
      <c r="C484" s="22" t="s">
        <v>984</v>
      </c>
      <c r="D484" s="14" t="s">
        <v>92</v>
      </c>
      <c r="E484" s="13">
        <v>64147.064792678437</v>
      </c>
      <c r="F484" s="20"/>
    </row>
    <row r="485" spans="1:6" ht="15.75" customHeight="1">
      <c r="A485" s="21">
        <v>477</v>
      </c>
      <c r="B485" s="21" t="s">
        <v>985</v>
      </c>
      <c r="C485" s="22" t="s">
        <v>986</v>
      </c>
      <c r="D485" s="14" t="s">
        <v>92</v>
      </c>
      <c r="E485" s="13">
        <v>16343.632498600706</v>
      </c>
      <c r="F485" s="20"/>
    </row>
    <row r="486" spans="1:6" ht="15.75" customHeight="1">
      <c r="A486" s="21">
        <v>478</v>
      </c>
      <c r="B486" s="21" t="s">
        <v>987</v>
      </c>
      <c r="C486" s="22" t="s">
        <v>988</v>
      </c>
      <c r="D486" s="14" t="s">
        <v>92</v>
      </c>
      <c r="E486" s="13">
        <v>12511.408554252901</v>
      </c>
      <c r="F486" s="20"/>
    </row>
    <row r="487" spans="1:6" ht="15.75" customHeight="1">
      <c r="A487" s="21">
        <v>479</v>
      </c>
      <c r="B487" s="21" t="s">
        <v>989</v>
      </c>
      <c r="C487" s="22" t="s">
        <v>990</v>
      </c>
      <c r="D487" s="14" t="s">
        <v>92</v>
      </c>
      <c r="E487" s="13">
        <v>23249.691063137299</v>
      </c>
      <c r="F487" s="20"/>
    </row>
    <row r="488" spans="1:6" ht="15.75" customHeight="1">
      <c r="A488" s="21">
        <v>480</v>
      </c>
      <c r="B488" s="21" t="s">
        <v>991</v>
      </c>
      <c r="C488" s="22" t="s">
        <v>992</v>
      </c>
      <c r="D488" s="14" t="s">
        <v>92</v>
      </c>
      <c r="E488" s="13">
        <v>38202.255509941941</v>
      </c>
      <c r="F488" s="20"/>
    </row>
    <row r="489" spans="1:6" ht="15.75" customHeight="1">
      <c r="A489" s="21">
        <v>481</v>
      </c>
      <c r="B489" s="21" t="s">
        <v>993</v>
      </c>
      <c r="C489" s="22" t="s">
        <v>994</v>
      </c>
      <c r="D489" s="14" t="s">
        <v>92</v>
      </c>
      <c r="E489" s="13">
        <v>163396.31885436038</v>
      </c>
      <c r="F489" s="20"/>
    </row>
    <row r="490" spans="1:6" ht="15.75" customHeight="1">
      <c r="A490" s="21">
        <v>482</v>
      </c>
      <c r="B490" s="21" t="s">
        <v>995</v>
      </c>
      <c r="C490" s="15" t="s">
        <v>996</v>
      </c>
      <c r="D490" s="14" t="s">
        <v>92</v>
      </c>
      <c r="E490" s="13">
        <v>1932.4135849233601</v>
      </c>
      <c r="F490" s="20"/>
    </row>
    <row r="491" spans="1:6" ht="15.75" customHeight="1">
      <c r="A491" s="21">
        <v>483</v>
      </c>
      <c r="B491" s="21" t="s">
        <v>997</v>
      </c>
      <c r="C491" s="15" t="s">
        <v>998</v>
      </c>
      <c r="D491" s="14" t="s">
        <v>92</v>
      </c>
      <c r="E491" s="13">
        <v>19187.422041043563</v>
      </c>
      <c r="F491" s="20"/>
    </row>
    <row r="492" spans="1:6" ht="15.75" customHeight="1">
      <c r="A492" s="21">
        <v>484</v>
      </c>
      <c r="B492" s="21" t="s">
        <v>999</v>
      </c>
      <c r="C492" s="22" t="s">
        <v>1000</v>
      </c>
      <c r="D492" s="14" t="s">
        <v>92</v>
      </c>
      <c r="E492" s="13">
        <v>17657.40045722419</v>
      </c>
      <c r="F492" s="20"/>
    </row>
    <row r="493" spans="1:6" ht="15.75" customHeight="1">
      <c r="A493" s="21">
        <v>485</v>
      </c>
      <c r="B493" s="21" t="s">
        <v>1001</v>
      </c>
      <c r="C493" s="22" t="s">
        <v>1002</v>
      </c>
      <c r="D493" s="14" t="s">
        <v>92</v>
      </c>
      <c r="E493" s="13">
        <v>179.06143986480487</v>
      </c>
      <c r="F493" s="20"/>
    </row>
    <row r="494" spans="1:6" ht="15.75" customHeight="1">
      <c r="A494" s="21">
        <v>486</v>
      </c>
      <c r="B494" s="21" t="s">
        <v>1003</v>
      </c>
      <c r="C494" s="22" t="s">
        <v>1004</v>
      </c>
      <c r="D494" s="14" t="s">
        <v>92</v>
      </c>
      <c r="E494" s="13">
        <v>67858.939400272895</v>
      </c>
      <c r="F494" s="20"/>
    </row>
    <row r="495" spans="1:6" ht="15.75" customHeight="1">
      <c r="A495" s="21">
        <v>487</v>
      </c>
      <c r="B495" s="21" t="s">
        <v>1005</v>
      </c>
      <c r="C495" s="15" t="s">
        <v>1006</v>
      </c>
      <c r="D495" s="14" t="s">
        <v>92</v>
      </c>
      <c r="E495" s="13">
        <v>410.65848113288001</v>
      </c>
      <c r="F495" s="20"/>
    </row>
    <row r="496" spans="1:6" ht="15.75" customHeight="1">
      <c r="A496" s="21">
        <v>488</v>
      </c>
      <c r="B496" s="21" t="s">
        <v>1007</v>
      </c>
      <c r="C496" s="22" t="s">
        <v>1008</v>
      </c>
      <c r="D496" s="14" t="s">
        <v>92</v>
      </c>
      <c r="E496" s="13">
        <v>1152.291034910568</v>
      </c>
      <c r="F496" s="20"/>
    </row>
    <row r="497" spans="1:6" ht="15.75" customHeight="1">
      <c r="A497" s="21">
        <v>489</v>
      </c>
      <c r="B497" s="21" t="s">
        <v>1009</v>
      </c>
      <c r="C497" s="22" t="s">
        <v>1010</v>
      </c>
      <c r="D497" s="14" t="s">
        <v>92</v>
      </c>
      <c r="E497" s="13">
        <v>10268.885053905609</v>
      </c>
      <c r="F497" s="20"/>
    </row>
    <row r="498" spans="1:6" ht="15.75" customHeight="1">
      <c r="A498" s="21">
        <v>490</v>
      </c>
      <c r="B498" s="21" t="s">
        <v>1011</v>
      </c>
      <c r="C498" s="22" t="s">
        <v>1012</v>
      </c>
      <c r="D498" s="14" t="s">
        <v>92</v>
      </c>
      <c r="E498" s="13">
        <v>153.75618641610001</v>
      </c>
      <c r="F498" s="20"/>
    </row>
    <row r="499" spans="1:6" ht="15.75" customHeight="1">
      <c r="A499" s="21">
        <v>491</v>
      </c>
      <c r="B499" s="21" t="s">
        <v>1013</v>
      </c>
      <c r="C499" s="22" t="s">
        <v>1014</v>
      </c>
      <c r="D499" s="14" t="s">
        <v>92</v>
      </c>
      <c r="E499" s="13">
        <v>284.99833254897999</v>
      </c>
      <c r="F499" s="20"/>
    </row>
    <row r="500" spans="1:6" ht="15.75" customHeight="1">
      <c r="A500" s="21">
        <v>492</v>
      </c>
      <c r="B500" s="21" t="s">
        <v>1015</v>
      </c>
      <c r="C500" s="22" t="s">
        <v>1016</v>
      </c>
      <c r="D500" s="14" t="s">
        <v>92</v>
      </c>
      <c r="E500" s="13">
        <v>724.17258492335998</v>
      </c>
      <c r="F500" s="20"/>
    </row>
    <row r="501" spans="1:6" ht="15.75" customHeight="1">
      <c r="A501" s="21">
        <v>493</v>
      </c>
      <c r="B501" s="21" t="s">
        <v>1017</v>
      </c>
      <c r="C501" s="22" t="s">
        <v>1018</v>
      </c>
      <c r="D501" s="14" t="s">
        <v>92</v>
      </c>
      <c r="E501" s="13">
        <v>949.03528456585207</v>
      </c>
      <c r="F501" s="20"/>
    </row>
    <row r="502" spans="1:6" ht="15.75" customHeight="1">
      <c r="A502" s="21">
        <v>494</v>
      </c>
      <c r="B502" s="21" t="s">
        <v>1019</v>
      </c>
      <c r="C502" s="22" t="s">
        <v>1020</v>
      </c>
      <c r="D502" s="14" t="s">
        <v>92</v>
      </c>
      <c r="E502" s="13">
        <v>11668.471399810702</v>
      </c>
      <c r="F502" s="20"/>
    </row>
    <row r="503" spans="1:6" ht="15.75" customHeight="1">
      <c r="A503" s="21">
        <v>495</v>
      </c>
      <c r="B503" s="21" t="s">
        <v>1021</v>
      </c>
      <c r="C503" s="22" t="s">
        <v>1022</v>
      </c>
      <c r="D503" s="14" t="s">
        <v>884</v>
      </c>
      <c r="E503" s="13">
        <v>1826.8278566440001</v>
      </c>
      <c r="F503" s="20"/>
    </row>
    <row r="504" spans="1:6" ht="15.75" customHeight="1">
      <c r="A504" s="21">
        <v>496</v>
      </c>
      <c r="B504" s="21" t="s">
        <v>1023</v>
      </c>
      <c r="C504" s="15" t="s">
        <v>1024</v>
      </c>
      <c r="D504" s="14" t="s">
        <v>884</v>
      </c>
      <c r="E504" s="13">
        <v>5442.7176242675996</v>
      </c>
      <c r="F504" s="20"/>
    </row>
    <row r="505" spans="1:6" ht="15.75" customHeight="1">
      <c r="A505" s="21">
        <v>497</v>
      </c>
      <c r="B505" s="21" t="s">
        <v>1025</v>
      </c>
      <c r="C505" s="22" t="s">
        <v>1026</v>
      </c>
      <c r="D505" s="14" t="s">
        <v>884</v>
      </c>
      <c r="E505" s="13">
        <v>5462.4859635750809</v>
      </c>
      <c r="F505" s="20"/>
    </row>
    <row r="506" spans="1:6" ht="15.75" customHeight="1">
      <c r="A506" s="21">
        <v>498</v>
      </c>
      <c r="B506" s="21" t="s">
        <v>1027</v>
      </c>
      <c r="C506" s="23" t="s">
        <v>1028</v>
      </c>
      <c r="D506" s="14" t="s">
        <v>884</v>
      </c>
      <c r="E506" s="13">
        <v>6192.6918762830392</v>
      </c>
      <c r="F506" s="20"/>
    </row>
    <row r="507" spans="1:6" ht="15.75" customHeight="1">
      <c r="A507" s="21">
        <v>499</v>
      </c>
      <c r="B507" s="21" t="s">
        <v>1029</v>
      </c>
      <c r="C507" s="22" t="s">
        <v>1030</v>
      </c>
      <c r="D507" s="14" t="s">
        <v>884</v>
      </c>
      <c r="E507" s="13">
        <v>3860.6652113239775</v>
      </c>
      <c r="F507" s="20"/>
    </row>
    <row r="508" spans="1:6" ht="15.75" customHeight="1">
      <c r="A508" s="21">
        <v>500</v>
      </c>
      <c r="B508" s="21" t="s">
        <v>1031</v>
      </c>
      <c r="C508" s="22" t="s">
        <v>1032</v>
      </c>
      <c r="D508" s="14" t="s">
        <v>884</v>
      </c>
      <c r="E508" s="13">
        <v>2856.8152113239776</v>
      </c>
      <c r="F508" s="20"/>
    </row>
    <row r="509" spans="1:6" ht="15.75" customHeight="1">
      <c r="A509" s="21">
        <v>501</v>
      </c>
      <c r="B509" s="21" t="s">
        <v>1033</v>
      </c>
      <c r="C509" s="22" t="s">
        <v>1034</v>
      </c>
      <c r="D509" s="14" t="s">
        <v>536</v>
      </c>
      <c r="E509" s="13">
        <v>19875.176060075213</v>
      </c>
      <c r="F509" s="20"/>
    </row>
    <row r="510" spans="1:6" ht="15.75" customHeight="1">
      <c r="A510" s="21">
        <v>502</v>
      </c>
      <c r="B510" s="21" t="s">
        <v>1035</v>
      </c>
      <c r="C510" s="23" t="s">
        <v>1036</v>
      </c>
      <c r="D510" s="14" t="s">
        <v>112</v>
      </c>
      <c r="E510" s="13">
        <v>66.46822391889819</v>
      </c>
      <c r="F510" s="20"/>
    </row>
    <row r="511" spans="1:6" ht="15.75" customHeight="1">
      <c r="A511" s="21">
        <v>503</v>
      </c>
      <c r="B511" s="21" t="s">
        <v>1037</v>
      </c>
      <c r="C511" s="23" t="s">
        <v>1038</v>
      </c>
      <c r="D511" s="14" t="s">
        <v>92</v>
      </c>
      <c r="E511" s="13">
        <v>253.83643327031803</v>
      </c>
      <c r="F511" s="20"/>
    </row>
    <row r="512" spans="1:6" ht="15.75" customHeight="1">
      <c r="A512" s="21">
        <v>504</v>
      </c>
      <c r="B512" s="21" t="s">
        <v>1039</v>
      </c>
      <c r="C512" s="15" t="s">
        <v>1040</v>
      </c>
      <c r="D512" s="14" t="s">
        <v>92</v>
      </c>
      <c r="E512" s="13">
        <v>5111.8492849601207</v>
      </c>
      <c r="F512" s="20"/>
    </row>
    <row r="513" spans="1:6" ht="15.75" customHeight="1">
      <c r="A513" s="21">
        <v>505</v>
      </c>
      <c r="B513" s="21" t="s">
        <v>1041</v>
      </c>
      <c r="C513" s="22" t="s">
        <v>1042</v>
      </c>
      <c r="D513" s="14" t="s">
        <v>92</v>
      </c>
      <c r="E513" s="13">
        <v>44726.223609582805</v>
      </c>
      <c r="F513" s="20"/>
    </row>
    <row r="514" spans="1:6" ht="15.75" customHeight="1">
      <c r="A514" s="21">
        <v>506</v>
      </c>
      <c r="B514" s="21" t="s">
        <v>1043</v>
      </c>
      <c r="C514" s="22" t="s">
        <v>1044</v>
      </c>
      <c r="D514" s="14" t="s">
        <v>92</v>
      </c>
      <c r="E514" s="13">
        <v>7809.6464393016004</v>
      </c>
      <c r="F514" s="20"/>
    </row>
    <row r="515" spans="1:6" ht="15.75" customHeight="1">
      <c r="A515" s="21">
        <v>507</v>
      </c>
      <c r="B515" s="21" t="s">
        <v>1045</v>
      </c>
      <c r="C515" s="22" t="s">
        <v>1046</v>
      </c>
      <c r="D515" s="14" t="s">
        <v>92</v>
      </c>
      <c r="E515" s="13">
        <v>23670.565651405999</v>
      </c>
      <c r="F515" s="20"/>
    </row>
    <row r="516" spans="1:6" ht="15.75" customHeight="1">
      <c r="A516" s="21">
        <v>508</v>
      </c>
      <c r="B516" s="21" t="s">
        <v>1047</v>
      </c>
      <c r="C516" s="22" t="s">
        <v>1048</v>
      </c>
      <c r="D516" s="27" t="s">
        <v>92</v>
      </c>
      <c r="E516" s="13">
        <v>2614.9622970145201</v>
      </c>
      <c r="F516" s="20"/>
    </row>
    <row r="517" spans="1:6" ht="15.75" customHeight="1">
      <c r="A517" s="21">
        <v>509</v>
      </c>
      <c r="B517" s="21" t="s">
        <v>1049</v>
      </c>
      <c r="C517" s="22" t="s">
        <v>1050</v>
      </c>
      <c r="D517" s="14" t="s">
        <v>92</v>
      </c>
      <c r="E517" s="13">
        <v>5764.8716248476403</v>
      </c>
      <c r="F517" s="20"/>
    </row>
    <row r="518" spans="1:6" ht="15.75" customHeight="1">
      <c r="A518" s="21">
        <v>510</v>
      </c>
      <c r="B518" s="21" t="s">
        <v>1051</v>
      </c>
      <c r="C518" s="22" t="s">
        <v>1052</v>
      </c>
      <c r="D518" s="14" t="s">
        <v>23</v>
      </c>
      <c r="E518" s="13">
        <v>175.240488034332</v>
      </c>
      <c r="F518" s="20"/>
    </row>
    <row r="519" spans="1:6" ht="15.75" customHeight="1">
      <c r="A519" s="21">
        <v>511</v>
      </c>
      <c r="B519" s="21" t="s">
        <v>1053</v>
      </c>
      <c r="C519" s="22" t="s">
        <v>1054</v>
      </c>
      <c r="D519" s="14" t="s">
        <v>92</v>
      </c>
      <c r="E519" s="13">
        <v>1427.1856648852799</v>
      </c>
      <c r="F519" s="20"/>
    </row>
    <row r="520" spans="1:6" ht="15.75" customHeight="1">
      <c r="A520" s="21">
        <v>512</v>
      </c>
      <c r="B520" s="21" t="s">
        <v>1055</v>
      </c>
      <c r="C520" s="22" t="s">
        <v>1056</v>
      </c>
      <c r="D520" s="14" t="s">
        <v>92</v>
      </c>
      <c r="E520" s="13">
        <v>809.64160257693095</v>
      </c>
      <c r="F520" s="20"/>
    </row>
    <row r="521" spans="1:6" ht="15.75" customHeight="1">
      <c r="A521" s="21">
        <v>513</v>
      </c>
      <c r="B521" s="21" t="s">
        <v>1057</v>
      </c>
      <c r="C521" s="22" t="s">
        <v>1058</v>
      </c>
      <c r="D521" s="14" t="s">
        <v>92</v>
      </c>
      <c r="E521" s="13">
        <v>9037.7147977693057</v>
      </c>
      <c r="F521" s="20"/>
    </row>
    <row r="522" spans="1:6" ht="15.75" customHeight="1">
      <c r="A522" s="21">
        <v>514</v>
      </c>
      <c r="B522" s="21" t="s">
        <v>1059</v>
      </c>
      <c r="C522" s="22" t="s">
        <v>1060</v>
      </c>
      <c r="D522" s="14" t="s">
        <v>92</v>
      </c>
      <c r="E522" s="13">
        <v>940.25320333912168</v>
      </c>
      <c r="F522" s="20"/>
    </row>
    <row r="523" spans="1:6" ht="15.75" customHeight="1">
      <c r="A523" s="21">
        <v>515</v>
      </c>
      <c r="B523" s="21" t="s">
        <v>1061</v>
      </c>
      <c r="C523" s="22" t="s">
        <v>1062</v>
      </c>
      <c r="D523" s="14" t="s">
        <v>92</v>
      </c>
      <c r="E523" s="13">
        <v>9402.5320333912168</v>
      </c>
      <c r="F523" s="20"/>
    </row>
    <row r="524" spans="1:6" ht="15.75" customHeight="1">
      <c r="A524" s="21">
        <v>516</v>
      </c>
      <c r="B524" s="21" t="s">
        <v>1063</v>
      </c>
      <c r="C524" s="22" t="s">
        <v>1064</v>
      </c>
      <c r="D524" s="14" t="s">
        <v>92</v>
      </c>
      <c r="E524" s="13">
        <v>3805.6362807916453</v>
      </c>
      <c r="F524" s="20"/>
    </row>
    <row r="525" spans="1:6" ht="15.75" customHeight="1">
      <c r="A525" s="21">
        <v>517</v>
      </c>
      <c r="B525" s="21" t="s">
        <v>1065</v>
      </c>
      <c r="C525" s="22" t="s">
        <v>1066</v>
      </c>
      <c r="D525" s="14" t="s">
        <v>92</v>
      </c>
      <c r="E525" s="13">
        <v>4624.2179322229931</v>
      </c>
      <c r="F525" s="20"/>
    </row>
    <row r="526" spans="1:6" ht="15.75" customHeight="1">
      <c r="A526" s="21">
        <v>518</v>
      </c>
      <c r="B526" s="21" t="s">
        <v>1067</v>
      </c>
      <c r="C526" s="22" t="s">
        <v>1068</v>
      </c>
      <c r="D526" s="14" t="s">
        <v>92</v>
      </c>
      <c r="E526" s="13">
        <v>4558.8040450055523</v>
      </c>
      <c r="F526" s="20"/>
    </row>
    <row r="527" spans="1:6" ht="15.75" customHeight="1">
      <c r="A527" s="21">
        <v>519</v>
      </c>
      <c r="B527" s="21" t="s">
        <v>1069</v>
      </c>
      <c r="C527" s="22" t="s">
        <v>1070</v>
      </c>
      <c r="D527" s="14" t="s">
        <v>112</v>
      </c>
      <c r="E527" s="13">
        <v>5039.2603889750671</v>
      </c>
      <c r="F527" s="20"/>
    </row>
    <row r="528" spans="1:6" ht="15.75" customHeight="1">
      <c r="A528" s="21">
        <v>520</v>
      </c>
      <c r="B528" s="21" t="s">
        <v>1071</v>
      </c>
      <c r="C528" s="22" t="s">
        <v>1072</v>
      </c>
      <c r="D528" s="14" t="s">
        <v>92</v>
      </c>
      <c r="E528" s="13">
        <v>1129.1804673974641</v>
      </c>
      <c r="F528" s="20"/>
    </row>
    <row r="529" spans="1:6" ht="15.75" customHeight="1">
      <c r="A529" s="21">
        <v>521</v>
      </c>
      <c r="B529" s="21" t="s">
        <v>1073</v>
      </c>
      <c r="C529" s="22" t="s">
        <v>1074</v>
      </c>
      <c r="D529" s="14" t="s">
        <v>17</v>
      </c>
      <c r="E529" s="13">
        <v>262.89795894181049</v>
      </c>
      <c r="F529" s="20"/>
    </row>
    <row r="530" spans="1:6" ht="15.75" customHeight="1">
      <c r="A530" s="21">
        <v>522</v>
      </c>
      <c r="B530" s="21" t="s">
        <v>1075</v>
      </c>
      <c r="C530" s="15" t="s">
        <v>1076</v>
      </c>
      <c r="D530" s="14" t="s">
        <v>17</v>
      </c>
      <c r="E530" s="13">
        <v>1348.8837320762907</v>
      </c>
      <c r="F530" s="20"/>
    </row>
    <row r="531" spans="1:6" ht="15.75" customHeight="1">
      <c r="A531" s="21">
        <v>523</v>
      </c>
      <c r="B531" s="21" t="s">
        <v>1077</v>
      </c>
      <c r="C531" s="22" t="s">
        <v>1078</v>
      </c>
      <c r="D531" s="14" t="s">
        <v>17</v>
      </c>
      <c r="E531" s="13">
        <v>1135.0719322704394</v>
      </c>
      <c r="F531" s="20"/>
    </row>
    <row r="532" spans="1:6" ht="15.75" customHeight="1">
      <c r="A532" s="21">
        <v>524</v>
      </c>
      <c r="B532" s="21" t="s">
        <v>1079</v>
      </c>
      <c r="C532" s="22" t="s">
        <v>1080</v>
      </c>
      <c r="D532" s="14" t="s">
        <v>17</v>
      </c>
      <c r="E532" s="13">
        <v>1348.8837320762907</v>
      </c>
      <c r="F532" s="20"/>
    </row>
    <row r="533" spans="1:6" ht="15.75" customHeight="1">
      <c r="A533" s="21">
        <v>525</v>
      </c>
      <c r="B533" s="21" t="s">
        <v>1081</v>
      </c>
      <c r="C533" s="22" t="s">
        <v>1082</v>
      </c>
      <c r="D533" s="14" t="s">
        <v>17</v>
      </c>
      <c r="E533" s="13">
        <v>1348.8837320762907</v>
      </c>
      <c r="F533" s="20"/>
    </row>
    <row r="534" spans="1:6" ht="15.75" customHeight="1">
      <c r="A534" s="21">
        <v>526</v>
      </c>
      <c r="B534" s="21" t="s">
        <v>1083</v>
      </c>
      <c r="C534" s="22" t="s">
        <v>1084</v>
      </c>
      <c r="D534" s="14" t="s">
        <v>17</v>
      </c>
      <c r="E534" s="13">
        <v>1348.8837320762907</v>
      </c>
      <c r="F534" s="20"/>
    </row>
    <row r="535" spans="1:6" ht="15.75" customHeight="1">
      <c r="A535" s="21">
        <v>527</v>
      </c>
      <c r="B535" s="21" t="s">
        <v>1085</v>
      </c>
      <c r="C535" s="22" t="s">
        <v>1086</v>
      </c>
      <c r="D535" s="14" t="s">
        <v>92</v>
      </c>
      <c r="E535" s="13">
        <v>12327.223524003683</v>
      </c>
      <c r="F535" s="20"/>
    </row>
    <row r="536" spans="1:6" ht="15.75" customHeight="1">
      <c r="A536" s="21">
        <v>528</v>
      </c>
      <c r="B536" s="21" t="s">
        <v>1087</v>
      </c>
      <c r="C536" s="22" t="s">
        <v>1088</v>
      </c>
      <c r="D536" s="14" t="s">
        <v>92</v>
      </c>
      <c r="E536" s="13">
        <v>3936.29330666532</v>
      </c>
      <c r="F536" s="20"/>
    </row>
    <row r="537" spans="1:6" ht="15.75" customHeight="1">
      <c r="A537" s="21">
        <v>529</v>
      </c>
      <c r="B537" s="21" t="s">
        <v>1089</v>
      </c>
      <c r="C537" s="22" t="s">
        <v>1090</v>
      </c>
      <c r="D537" s="14" t="s">
        <v>92</v>
      </c>
      <c r="E537" s="13">
        <v>915.82122122870805</v>
      </c>
      <c r="F537" s="20"/>
    </row>
    <row r="538" spans="1:6" ht="15.75" customHeight="1">
      <c r="A538" s="21">
        <v>530</v>
      </c>
      <c r="B538" s="21" t="s">
        <v>1091</v>
      </c>
      <c r="C538" s="22" t="s">
        <v>1092</v>
      </c>
      <c r="D538" s="14" t="s">
        <v>92</v>
      </c>
      <c r="E538" s="13">
        <v>223.88800883569201</v>
      </c>
      <c r="F538" s="20"/>
    </row>
    <row r="539" spans="1:6" ht="15.75" customHeight="1">
      <c r="A539" s="21">
        <v>531</v>
      </c>
      <c r="B539" s="21" t="s">
        <v>1093</v>
      </c>
      <c r="C539" s="22" t="s">
        <v>1094</v>
      </c>
      <c r="D539" s="14" t="s">
        <v>92</v>
      </c>
      <c r="E539" s="13">
        <v>1027.7209350098881</v>
      </c>
      <c r="F539" s="20"/>
    </row>
    <row r="540" spans="1:6" ht="15.75" customHeight="1">
      <c r="A540" s="21">
        <v>532</v>
      </c>
      <c r="B540" s="21" t="s">
        <v>1095</v>
      </c>
      <c r="C540" s="22" t="s">
        <v>1096</v>
      </c>
      <c r="D540" s="14" t="s">
        <v>92</v>
      </c>
      <c r="E540" s="13">
        <v>6342.7309858624521</v>
      </c>
      <c r="F540" s="20"/>
    </row>
    <row r="541" spans="1:6" ht="15.75" customHeight="1">
      <c r="A541" s="21">
        <v>533</v>
      </c>
      <c r="B541" s="21" t="s">
        <v>1097</v>
      </c>
      <c r="C541" s="22" t="s">
        <v>1098</v>
      </c>
      <c r="D541" s="14" t="s">
        <v>92</v>
      </c>
      <c r="E541" s="13">
        <v>1807.0815727161919</v>
      </c>
      <c r="F541" s="20"/>
    </row>
    <row r="542" spans="1:6" ht="15.75" customHeight="1">
      <c r="A542" s="21">
        <v>534</v>
      </c>
      <c r="B542" s="21" t="s">
        <v>1099</v>
      </c>
      <c r="C542" s="22" t="s">
        <v>1100</v>
      </c>
      <c r="D542" s="14" t="s">
        <v>176</v>
      </c>
      <c r="E542" s="13">
        <v>278.37435437176509</v>
      </c>
      <c r="F542" s="20"/>
    </row>
    <row r="543" spans="1:6" ht="15.75" customHeight="1">
      <c r="A543" s="21">
        <v>535</v>
      </c>
      <c r="B543" s="21" t="s">
        <v>1101</v>
      </c>
      <c r="C543" s="22" t="s">
        <v>1102</v>
      </c>
      <c r="D543" s="14" t="s">
        <v>1103</v>
      </c>
      <c r="E543" s="13">
        <v>22842.371184965999</v>
      </c>
      <c r="F543" s="20"/>
    </row>
    <row r="544" spans="1:6" ht="15.75" customHeight="1">
      <c r="A544" s="21">
        <v>536</v>
      </c>
      <c r="B544" s="21" t="s">
        <v>1104</v>
      </c>
      <c r="C544" s="15" t="s">
        <v>1105</v>
      </c>
      <c r="D544" s="14" t="s">
        <v>92</v>
      </c>
      <c r="E544" s="13">
        <v>5351.0180428467947</v>
      </c>
      <c r="F544" s="20"/>
    </row>
    <row r="545" spans="1:6" ht="15.75" customHeight="1">
      <c r="A545" s="21">
        <v>537</v>
      </c>
      <c r="B545" s="21" t="s">
        <v>1106</v>
      </c>
      <c r="C545" s="22" t="s">
        <v>1107</v>
      </c>
      <c r="D545" s="14" t="s">
        <v>112</v>
      </c>
      <c r="E545" s="13">
        <v>28.352474566440002</v>
      </c>
      <c r="F545" s="20"/>
    </row>
    <row r="546" spans="1:6" ht="15.75" customHeight="1">
      <c r="A546" s="21">
        <v>538</v>
      </c>
      <c r="B546" s="21" t="s">
        <v>1108</v>
      </c>
      <c r="C546" s="22" t="s">
        <v>1109</v>
      </c>
      <c r="D546" s="14" t="s">
        <v>92</v>
      </c>
      <c r="E546" s="13">
        <v>2024.8446793340154</v>
      </c>
      <c r="F546" s="20"/>
    </row>
    <row r="547" spans="1:6" ht="15.75" customHeight="1">
      <c r="A547" s="21">
        <v>539</v>
      </c>
      <c r="B547" s="21" t="s">
        <v>1110</v>
      </c>
      <c r="C547" s="22" t="s">
        <v>1111</v>
      </c>
      <c r="D547" s="14" t="s">
        <v>92</v>
      </c>
      <c r="E547" s="13">
        <v>2037.8037090737</v>
      </c>
      <c r="F547" s="20"/>
    </row>
    <row r="548" spans="1:6" ht="15.75" customHeight="1">
      <c r="A548" s="21">
        <v>540</v>
      </c>
      <c r="B548" s="21" t="s">
        <v>1112</v>
      </c>
      <c r="C548" s="22" t="s">
        <v>1113</v>
      </c>
      <c r="D548" s="14" t="s">
        <v>884</v>
      </c>
      <c r="E548" s="13">
        <v>4192.2961033028269</v>
      </c>
      <c r="F548" s="20"/>
    </row>
    <row r="549" spans="1:6" ht="15.75" customHeight="1">
      <c r="A549" s="21">
        <v>541</v>
      </c>
      <c r="B549" s="21" t="s">
        <v>1114</v>
      </c>
      <c r="C549" s="22" t="s">
        <v>1115</v>
      </c>
      <c r="D549" s="14" t="s">
        <v>1103</v>
      </c>
      <c r="E549" s="13">
        <v>2127.4197965315207</v>
      </c>
      <c r="F549" s="20"/>
    </row>
    <row r="550" spans="1:6" ht="15.75" customHeight="1">
      <c r="A550" s="21">
        <v>542</v>
      </c>
      <c r="B550" s="21" t="s">
        <v>1116</v>
      </c>
      <c r="C550" s="15" t="s">
        <v>1117</v>
      </c>
      <c r="D550" s="14" t="s">
        <v>92</v>
      </c>
      <c r="E550" s="13">
        <v>549.98321308632012</v>
      </c>
      <c r="F550" s="20"/>
    </row>
    <row r="551" spans="1:6" ht="15.75" customHeight="1">
      <c r="A551" s="21">
        <v>543</v>
      </c>
      <c r="B551" s="21" t="s">
        <v>1118</v>
      </c>
      <c r="C551" s="15" t="s">
        <v>1119</v>
      </c>
      <c r="D551" s="14" t="s">
        <v>92</v>
      </c>
      <c r="E551" s="13">
        <v>1185.9072072526501</v>
      </c>
      <c r="F551" s="20"/>
    </row>
    <row r="552" spans="1:6" ht="15.75" customHeight="1">
      <c r="A552" s="21">
        <v>544</v>
      </c>
      <c r="B552" s="21" t="s">
        <v>1120</v>
      </c>
      <c r="C552" s="22" t="s">
        <v>1121</v>
      </c>
      <c r="D552" s="14" t="s">
        <v>92</v>
      </c>
      <c r="E552" s="13">
        <v>7783.7117886968699</v>
      </c>
      <c r="F552" s="20"/>
    </row>
    <row r="553" spans="1:6" ht="15.75" customHeight="1">
      <c r="A553" s="21">
        <v>545</v>
      </c>
      <c r="B553" s="21" t="s">
        <v>1122</v>
      </c>
      <c r="C553" s="22" t="s">
        <v>1123</v>
      </c>
      <c r="D553" s="14" t="s">
        <v>92</v>
      </c>
      <c r="E553" s="13">
        <v>11136.395558492681</v>
      </c>
      <c r="F553" s="20"/>
    </row>
    <row r="554" spans="1:6" ht="15.75" customHeight="1">
      <c r="A554" s="21">
        <v>546</v>
      </c>
      <c r="B554" s="21" t="s">
        <v>1124</v>
      </c>
      <c r="C554" s="22" t="s">
        <v>1125</v>
      </c>
      <c r="D554" s="14" t="s">
        <v>92</v>
      </c>
      <c r="E554" s="13">
        <v>76.702685141610004</v>
      </c>
      <c r="F554" s="20"/>
    </row>
    <row r="555" spans="1:6" ht="15.75" customHeight="1">
      <c r="A555" s="21">
        <v>547</v>
      </c>
      <c r="B555" s="21" t="s">
        <v>1126</v>
      </c>
      <c r="C555" s="22" t="s">
        <v>1127</v>
      </c>
      <c r="D555" s="14" t="s">
        <v>853</v>
      </c>
      <c r="E555" s="13">
        <v>687.04054718912005</v>
      </c>
      <c r="F555" s="20"/>
    </row>
    <row r="556" spans="1:6" ht="15.75" customHeight="1">
      <c r="A556" s="21">
        <v>548</v>
      </c>
      <c r="B556" s="21" t="s">
        <v>1128</v>
      </c>
      <c r="C556" s="22" t="s">
        <v>1129</v>
      </c>
      <c r="D556" s="14" t="s">
        <v>1103</v>
      </c>
      <c r="E556" s="13">
        <v>90857.148113288014</v>
      </c>
      <c r="F556" s="20"/>
    </row>
    <row r="557" spans="1:6" ht="15.75" customHeight="1">
      <c r="A557" s="21">
        <v>549</v>
      </c>
      <c r="B557" s="21" t="s">
        <v>1130</v>
      </c>
      <c r="C557" s="22" t="s">
        <v>1131</v>
      </c>
      <c r="D557" s="14" t="s">
        <v>109</v>
      </c>
      <c r="E557" s="13">
        <v>554581.30850610801</v>
      </c>
      <c r="F557" s="20"/>
    </row>
    <row r="558" spans="1:6" ht="15.75" customHeight="1">
      <c r="A558" s="21">
        <v>550</v>
      </c>
      <c r="B558" s="21" t="s">
        <v>1132</v>
      </c>
      <c r="C558" s="22" t="s">
        <v>1133</v>
      </c>
      <c r="D558" s="14" t="s">
        <v>109</v>
      </c>
      <c r="E558" s="13">
        <v>41153.121892147901</v>
      </c>
      <c r="F558" s="20"/>
    </row>
    <row r="559" spans="1:6" ht="15.75" customHeight="1">
      <c r="A559" s="21">
        <v>551</v>
      </c>
      <c r="B559" s="21" t="s">
        <v>1134</v>
      </c>
      <c r="C559" s="15" t="s">
        <v>1135</v>
      </c>
      <c r="D559" s="14" t="s">
        <v>109</v>
      </c>
      <c r="E559" s="13">
        <v>30336.996978791467</v>
      </c>
      <c r="F559" s="20"/>
    </row>
    <row r="560" spans="1:6" ht="15.75" customHeight="1">
      <c r="A560" s="21">
        <v>552</v>
      </c>
      <c r="B560" s="21" t="s">
        <v>1136</v>
      </c>
      <c r="C560" s="22" t="s">
        <v>1137</v>
      </c>
      <c r="D560" s="14" t="s">
        <v>109</v>
      </c>
      <c r="E560" s="13">
        <v>36049.185970033832</v>
      </c>
      <c r="F560" s="20"/>
    </row>
    <row r="561" spans="1:6" ht="15.75" customHeight="1">
      <c r="A561" s="21">
        <v>553</v>
      </c>
      <c r="B561" s="21" t="s">
        <v>1138</v>
      </c>
      <c r="C561" s="22" t="s">
        <v>1139</v>
      </c>
      <c r="D561" s="14" t="s">
        <v>109</v>
      </c>
      <c r="E561" s="13">
        <v>98903.800386486604</v>
      </c>
      <c r="F561" s="20"/>
    </row>
    <row r="562" spans="1:6" ht="15.75" customHeight="1">
      <c r="A562" s="21">
        <v>554</v>
      </c>
      <c r="B562" s="21" t="s">
        <v>1140</v>
      </c>
      <c r="C562" s="22" t="s">
        <v>1141</v>
      </c>
      <c r="D562" s="14" t="s">
        <v>109</v>
      </c>
      <c r="E562" s="13">
        <v>152566.17112337201</v>
      </c>
      <c r="F562" s="20"/>
    </row>
    <row r="563" spans="1:6" ht="15.75" customHeight="1">
      <c r="A563" s="21">
        <v>555</v>
      </c>
      <c r="B563" s="21" t="s">
        <v>1142</v>
      </c>
      <c r="C563" s="22" t="s">
        <v>1143</v>
      </c>
      <c r="D563" s="14" t="s">
        <v>884</v>
      </c>
      <c r="E563" s="13">
        <v>4862.9106237585302</v>
      </c>
      <c r="F563" s="20"/>
    </row>
    <row r="564" spans="1:6" ht="15.75" customHeight="1">
      <c r="A564" s="21">
        <v>556</v>
      </c>
      <c r="B564" s="21" t="s">
        <v>1144</v>
      </c>
      <c r="C564" s="15" t="s">
        <v>1145</v>
      </c>
      <c r="D564" s="14" t="s">
        <v>109</v>
      </c>
      <c r="E564" s="13">
        <v>956657.30857074715</v>
      </c>
      <c r="F564" s="20"/>
    </row>
    <row r="565" spans="1:6" ht="15.75" customHeight="1">
      <c r="A565" s="21">
        <v>557</v>
      </c>
      <c r="B565" s="21" t="s">
        <v>1146</v>
      </c>
      <c r="C565" s="15" t="s">
        <v>1147</v>
      </c>
      <c r="D565" s="14" t="s">
        <v>109</v>
      </c>
      <c r="E565" s="13">
        <v>10208195.500392165</v>
      </c>
      <c r="F565" s="20"/>
    </row>
    <row r="566" spans="1:6" ht="15.75" customHeight="1">
      <c r="A566" s="21">
        <v>558</v>
      </c>
      <c r="B566" s="21" t="s">
        <v>1148</v>
      </c>
      <c r="C566" s="22" t="s">
        <v>1149</v>
      </c>
      <c r="D566" s="14" t="s">
        <v>109</v>
      </c>
      <c r="E566" s="13">
        <v>47466.814494375561</v>
      </c>
      <c r="F566" s="20"/>
    </row>
    <row r="567" spans="1:6" ht="15.75" customHeight="1">
      <c r="A567" s="21">
        <v>559</v>
      </c>
      <c r="B567" s="21" t="s">
        <v>1150</v>
      </c>
      <c r="C567" s="15" t="s">
        <v>1151</v>
      </c>
      <c r="D567" s="14" t="s">
        <v>109</v>
      </c>
      <c r="E567" s="13">
        <v>254292.35215939672</v>
      </c>
      <c r="F567" s="20"/>
    </row>
    <row r="568" spans="1:6" ht="15.75" customHeight="1">
      <c r="A568" s="21">
        <v>560</v>
      </c>
      <c r="B568" s="21" t="s">
        <v>1152</v>
      </c>
      <c r="C568" s="22" t="s">
        <v>1153</v>
      </c>
      <c r="D568" s="14" t="s">
        <v>109</v>
      </c>
      <c r="E568" s="13">
        <v>414610.60136272834</v>
      </c>
      <c r="F568" s="20"/>
    </row>
    <row r="569" spans="1:6" ht="15.75" customHeight="1">
      <c r="A569" s="21">
        <v>561</v>
      </c>
      <c r="B569" s="21" t="s">
        <v>1154</v>
      </c>
      <c r="C569" s="22" t="s">
        <v>1155</v>
      </c>
      <c r="D569" s="14" t="s">
        <v>109</v>
      </c>
      <c r="E569" s="13">
        <v>355761.53119116608</v>
      </c>
      <c r="F569" s="20"/>
    </row>
    <row r="570" spans="1:6" ht="15.75" customHeight="1">
      <c r="A570" s="21">
        <v>562</v>
      </c>
      <c r="B570" s="21" t="s">
        <v>1156</v>
      </c>
      <c r="C570" s="22" t="s">
        <v>1157</v>
      </c>
      <c r="D570" s="14" t="s">
        <v>109</v>
      </c>
      <c r="E570" s="13">
        <v>759876.24197308673</v>
      </c>
      <c r="F570" s="20"/>
    </row>
    <row r="571" spans="1:6" ht="15.75" customHeight="1">
      <c r="A571" s="21">
        <v>563</v>
      </c>
      <c r="B571" s="21" t="s">
        <v>1158</v>
      </c>
      <c r="C571" s="22" t="s">
        <v>1159</v>
      </c>
      <c r="D571" s="14" t="s">
        <v>109</v>
      </c>
      <c r="E571" s="13">
        <v>193571.9239266759</v>
      </c>
      <c r="F571" s="20"/>
    </row>
    <row r="572" spans="1:6" ht="15.75" customHeight="1">
      <c r="A572" s="21">
        <v>564</v>
      </c>
      <c r="B572" s="21" t="s">
        <v>1160</v>
      </c>
      <c r="C572" s="22" t="s">
        <v>1161</v>
      </c>
      <c r="D572" s="14" t="s">
        <v>109</v>
      </c>
      <c r="E572" s="13">
        <v>56740.600704611301</v>
      </c>
      <c r="F572" s="20"/>
    </row>
    <row r="573" spans="1:6" ht="15.75" customHeight="1">
      <c r="A573" s="21">
        <v>565</v>
      </c>
      <c r="B573" s="21" t="s">
        <v>1162</v>
      </c>
      <c r="C573" s="22" t="s">
        <v>1163</v>
      </c>
      <c r="D573" s="14" t="s">
        <v>109</v>
      </c>
      <c r="E573" s="13">
        <v>75588.573024358906</v>
      </c>
      <c r="F573" s="20"/>
    </row>
    <row r="574" spans="1:6" ht="15.75" customHeight="1">
      <c r="A574" s="21">
        <v>566</v>
      </c>
      <c r="B574" s="21" t="s">
        <v>1164</v>
      </c>
      <c r="C574" s="22" t="s">
        <v>1165</v>
      </c>
      <c r="D574" s="14" t="s">
        <v>109</v>
      </c>
      <c r="E574" s="13">
        <v>186639.06618507573</v>
      </c>
      <c r="F574" s="20"/>
    </row>
    <row r="575" spans="1:6" ht="15.75" customHeight="1">
      <c r="A575" s="21">
        <v>567</v>
      </c>
      <c r="B575" s="21" t="s">
        <v>1166</v>
      </c>
      <c r="C575" s="22" t="s">
        <v>1167</v>
      </c>
      <c r="D575" s="14" t="s">
        <v>109</v>
      </c>
      <c r="E575" s="13">
        <v>1745219.8174476828</v>
      </c>
      <c r="F575" s="20"/>
    </row>
    <row r="576" spans="1:6" ht="15.75" customHeight="1">
      <c r="A576" s="21">
        <v>568</v>
      </c>
      <c r="B576" s="21" t="s">
        <v>1168</v>
      </c>
      <c r="C576" s="22" t="s">
        <v>1169</v>
      </c>
      <c r="D576" s="14" t="s">
        <v>109</v>
      </c>
      <c r="E576" s="13">
        <v>50698.757948127197</v>
      </c>
      <c r="F576" s="20"/>
    </row>
    <row r="577" spans="1:6" ht="15.75" customHeight="1">
      <c r="A577" s="21">
        <v>569</v>
      </c>
      <c r="B577" s="21" t="s">
        <v>1170</v>
      </c>
      <c r="C577" s="22" t="s">
        <v>1171</v>
      </c>
      <c r="D577" s="14" t="s">
        <v>109</v>
      </c>
      <c r="E577" s="13">
        <v>5041160.9636019431</v>
      </c>
      <c r="F577" s="20"/>
    </row>
    <row r="578" spans="1:6" ht="15.75" customHeight="1">
      <c r="A578" s="21">
        <v>570</v>
      </c>
      <c r="B578" s="21" t="s">
        <v>1172</v>
      </c>
      <c r="C578" s="22" t="s">
        <v>1173</v>
      </c>
      <c r="D578" s="14" t="s">
        <v>109</v>
      </c>
      <c r="E578" s="13">
        <v>493966.63310210232</v>
      </c>
      <c r="F578" s="20"/>
    </row>
    <row r="579" spans="1:6" ht="15.75" customHeight="1">
      <c r="A579" s="21">
        <v>571</v>
      </c>
      <c r="B579" s="21" t="s">
        <v>1174</v>
      </c>
      <c r="C579" s="22" t="s">
        <v>1175</v>
      </c>
      <c r="D579" s="14" t="s">
        <v>109</v>
      </c>
      <c r="E579" s="13">
        <v>890851.28441673878</v>
      </c>
      <c r="F579" s="20"/>
    </row>
    <row r="580" spans="1:6" ht="15.75" customHeight="1">
      <c r="A580" s="21">
        <v>572</v>
      </c>
      <c r="B580" s="21" t="s">
        <v>1176</v>
      </c>
      <c r="C580" s="22" t="s">
        <v>1177</v>
      </c>
      <c r="D580" s="14" t="s">
        <v>109</v>
      </c>
      <c r="E580" s="13">
        <v>681980.66248560057</v>
      </c>
      <c r="F580" s="20"/>
    </row>
    <row r="581" spans="1:6" ht="15.75" customHeight="1">
      <c r="A581" s="21">
        <v>573</v>
      </c>
      <c r="B581" s="21" t="s">
        <v>1178</v>
      </c>
      <c r="C581" s="22" t="s">
        <v>1179</v>
      </c>
      <c r="D581" s="14" t="s">
        <v>109</v>
      </c>
      <c r="E581" s="13">
        <v>2509672.474481022</v>
      </c>
      <c r="F581" s="20"/>
    </row>
    <row r="582" spans="1:6" ht="15.75" customHeight="1">
      <c r="A582" s="21">
        <v>574</v>
      </c>
      <c r="B582" s="21" t="s">
        <v>1180</v>
      </c>
      <c r="C582" s="22" t="s">
        <v>1181</v>
      </c>
      <c r="D582" s="14" t="s">
        <v>109</v>
      </c>
      <c r="E582" s="13">
        <v>2659896.6049485011</v>
      </c>
      <c r="F582" s="20"/>
    </row>
    <row r="583" spans="1:6" ht="15.75" customHeight="1">
      <c r="A583" s="21">
        <v>575</v>
      </c>
      <c r="B583" s="21" t="s">
        <v>1182</v>
      </c>
      <c r="C583" s="22" t="s">
        <v>1183</v>
      </c>
      <c r="D583" s="14" t="s">
        <v>109</v>
      </c>
      <c r="E583" s="13">
        <v>9512.999410800101</v>
      </c>
      <c r="F583" s="20"/>
    </row>
    <row r="584" spans="1:6" ht="15.75" customHeight="1">
      <c r="A584" s="21">
        <v>576</v>
      </c>
      <c r="B584" s="21" t="s">
        <v>1184</v>
      </c>
      <c r="C584" s="22" t="s">
        <v>1185</v>
      </c>
      <c r="D584" s="14" t="s">
        <v>109</v>
      </c>
      <c r="E584" s="13">
        <v>56491.654297516412</v>
      </c>
      <c r="F584" s="20"/>
    </row>
    <row r="585" spans="1:6" ht="15.75" customHeight="1">
      <c r="A585" s="21">
        <v>577</v>
      </c>
      <c r="B585" s="21" t="s">
        <v>1186</v>
      </c>
      <c r="C585" s="22" t="s">
        <v>1187</v>
      </c>
      <c r="D585" s="14" t="s">
        <v>109</v>
      </c>
      <c r="E585" s="13">
        <v>121375.67255057041</v>
      </c>
      <c r="F585" s="20"/>
    </row>
    <row r="586" spans="1:6" ht="15.75" customHeight="1">
      <c r="A586" s="21">
        <v>578</v>
      </c>
      <c r="B586" s="21" t="s">
        <v>1188</v>
      </c>
      <c r="C586" s="22" t="s">
        <v>1189</v>
      </c>
      <c r="D586" s="14" t="s">
        <v>109</v>
      </c>
      <c r="E586" s="13">
        <v>70832.416959242808</v>
      </c>
      <c r="F586" s="20"/>
    </row>
    <row r="587" spans="1:6" ht="15.75" customHeight="1">
      <c r="A587" s="21">
        <v>579</v>
      </c>
      <c r="B587" s="21" t="s">
        <v>1190</v>
      </c>
      <c r="C587" s="22" t="s">
        <v>1191</v>
      </c>
      <c r="D587" s="14" t="s">
        <v>109</v>
      </c>
      <c r="E587" s="13">
        <v>323672.02500501263</v>
      </c>
      <c r="F587" s="20"/>
    </row>
    <row r="588" spans="1:6" ht="15.75" customHeight="1">
      <c r="A588" s="21">
        <v>580</v>
      </c>
      <c r="B588" s="21" t="s">
        <v>1192</v>
      </c>
      <c r="C588" s="22" t="s">
        <v>1193</v>
      </c>
      <c r="D588" s="14" t="s">
        <v>109</v>
      </c>
      <c r="E588" s="13">
        <v>132224.7052897274</v>
      </c>
      <c r="F588" s="20"/>
    </row>
    <row r="589" spans="1:6" ht="15.75" customHeight="1">
      <c r="A589" s="21">
        <v>581</v>
      </c>
      <c r="B589" s="21" t="s">
        <v>1194</v>
      </c>
      <c r="C589" s="22" t="s">
        <v>1195</v>
      </c>
      <c r="D589" s="14" t="s">
        <v>109</v>
      </c>
      <c r="E589" s="13">
        <v>51912.908312059568</v>
      </c>
      <c r="F589" s="20"/>
    </row>
    <row r="590" spans="1:6" ht="15.75" customHeight="1">
      <c r="A590" s="21">
        <v>582</v>
      </c>
      <c r="B590" s="21" t="s">
        <v>1196</v>
      </c>
      <c r="C590" s="22" t="s">
        <v>1197</v>
      </c>
      <c r="D590" s="14" t="s">
        <v>109</v>
      </c>
      <c r="E590" s="13">
        <v>359983.93040221528</v>
      </c>
      <c r="F590" s="20"/>
    </row>
    <row r="591" spans="1:6" ht="15.75" customHeight="1">
      <c r="A591" s="21">
        <v>583</v>
      </c>
      <c r="B591" s="21" t="s">
        <v>1198</v>
      </c>
      <c r="C591" s="22" t="s">
        <v>1199</v>
      </c>
      <c r="D591" s="14" t="s">
        <v>109</v>
      </c>
      <c r="E591" s="13">
        <v>97982.504201446121</v>
      </c>
      <c r="F591" s="20"/>
    </row>
    <row r="592" spans="1:6" ht="15.75" customHeight="1">
      <c r="A592" s="21">
        <v>584</v>
      </c>
      <c r="B592" s="21" t="s">
        <v>1200</v>
      </c>
      <c r="C592" s="15" t="s">
        <v>1201</v>
      </c>
      <c r="D592" s="14" t="s">
        <v>109</v>
      </c>
      <c r="E592" s="13">
        <v>38437.744571681476</v>
      </c>
      <c r="F592" s="20"/>
    </row>
    <row r="593" spans="1:6" ht="15.75" customHeight="1">
      <c r="A593" s="21">
        <v>585</v>
      </c>
      <c r="B593" s="21" t="s">
        <v>1202</v>
      </c>
      <c r="C593" s="22" t="s">
        <v>1203</v>
      </c>
      <c r="D593" s="14" t="s">
        <v>20</v>
      </c>
      <c r="E593" s="13">
        <v>369408.48275016848</v>
      </c>
      <c r="F593" s="20"/>
    </row>
    <row r="594" spans="1:6" ht="15.75" customHeight="1">
      <c r="A594" s="21">
        <v>586</v>
      </c>
      <c r="B594" s="21" t="s">
        <v>1204</v>
      </c>
      <c r="C594" s="15" t="s">
        <v>1205</v>
      </c>
      <c r="D594" s="14" t="s">
        <v>20</v>
      </c>
      <c r="E594" s="13">
        <v>1067687.9501776882</v>
      </c>
      <c r="F594" s="20"/>
    </row>
    <row r="595" spans="1:6" ht="15.75" customHeight="1">
      <c r="A595" s="21">
        <v>587</v>
      </c>
      <c r="B595" s="21" t="s">
        <v>1206</v>
      </c>
      <c r="C595" s="22" t="s">
        <v>1207</v>
      </c>
      <c r="D595" s="14" t="s">
        <v>109</v>
      </c>
      <c r="E595" s="13">
        <v>5185.6500544422006</v>
      </c>
      <c r="F595" s="20"/>
    </row>
    <row r="596" spans="1:6" ht="15.75" customHeight="1">
      <c r="A596" s="21">
        <v>588</v>
      </c>
      <c r="B596" s="21" t="s">
        <v>1208</v>
      </c>
      <c r="C596" s="22" t="s">
        <v>1209</v>
      </c>
      <c r="D596" s="14" t="s">
        <v>109</v>
      </c>
      <c r="E596" s="13">
        <v>73287.875436854098</v>
      </c>
      <c r="F596" s="20"/>
    </row>
    <row r="597" spans="1:6" ht="15.75" customHeight="1">
      <c r="A597" s="21">
        <v>589</v>
      </c>
      <c r="B597" s="21" t="s">
        <v>1210</v>
      </c>
      <c r="C597" s="22" t="s">
        <v>1211</v>
      </c>
      <c r="D597" s="14" t="s">
        <v>109</v>
      </c>
      <c r="E597" s="13">
        <v>156571.70065591572</v>
      </c>
      <c r="F597" s="20"/>
    </row>
    <row r="598" spans="1:6" ht="15.75" customHeight="1">
      <c r="A598" s="21">
        <v>590</v>
      </c>
      <c r="B598" s="21" t="s">
        <v>1212</v>
      </c>
      <c r="C598" s="22" t="s">
        <v>1213</v>
      </c>
      <c r="D598" s="14" t="s">
        <v>109</v>
      </c>
      <c r="E598" s="13">
        <v>31804.383090736999</v>
      </c>
      <c r="F598" s="20"/>
    </row>
    <row r="599" spans="1:6" ht="15.75" customHeight="1">
      <c r="A599" s="21">
        <v>591</v>
      </c>
      <c r="B599" s="21" t="s">
        <v>1214</v>
      </c>
      <c r="C599" s="22" t="s">
        <v>1215</v>
      </c>
      <c r="D599" s="14" t="s">
        <v>109</v>
      </c>
      <c r="E599" s="13">
        <v>114796.25500212771</v>
      </c>
      <c r="F599" s="20"/>
    </row>
    <row r="600" spans="1:6" ht="15.75" customHeight="1">
      <c r="A600" s="21">
        <v>592</v>
      </c>
      <c r="B600" s="21" t="s">
        <v>1216</v>
      </c>
      <c r="C600" s="15" t="s">
        <v>1217</v>
      </c>
      <c r="D600" s="14" t="s">
        <v>92</v>
      </c>
      <c r="E600" s="13">
        <v>1669.4932196508</v>
      </c>
      <c r="F600" s="20"/>
    </row>
    <row r="601" spans="1:6" ht="15.75" customHeight="1">
      <c r="A601" s="21">
        <v>593</v>
      </c>
      <c r="B601" s="21" t="s">
        <v>1218</v>
      </c>
      <c r="C601" s="22" t="s">
        <v>1219</v>
      </c>
      <c r="D601" s="14" t="s">
        <v>92</v>
      </c>
      <c r="E601" s="13">
        <v>2003.22311834332</v>
      </c>
      <c r="F601" s="20"/>
    </row>
    <row r="602" spans="1:6" ht="15.75" customHeight="1">
      <c r="A602" s="21">
        <v>594</v>
      </c>
      <c r="B602" s="21" t="s">
        <v>1220</v>
      </c>
      <c r="C602" s="22" t="s">
        <v>1221</v>
      </c>
      <c r="D602" s="14" t="s">
        <v>92</v>
      </c>
      <c r="E602" s="13">
        <v>1473.59352485352</v>
      </c>
      <c r="F602" s="20"/>
    </row>
    <row r="603" spans="1:6" ht="15.75" customHeight="1">
      <c r="A603" s="21">
        <v>595</v>
      </c>
      <c r="B603" s="24" t="s">
        <v>1222</v>
      </c>
      <c r="C603" s="25" t="s">
        <v>1223</v>
      </c>
      <c r="D603" s="24" t="s">
        <v>1103</v>
      </c>
      <c r="E603" s="13">
        <v>135715.69272100719</v>
      </c>
      <c r="F603" s="20"/>
    </row>
    <row r="604" spans="1:6" ht="15.75" customHeight="1">
      <c r="A604" s="21">
        <v>596</v>
      </c>
      <c r="B604" s="21" t="s">
        <v>1224</v>
      </c>
      <c r="C604" s="22" t="s">
        <v>1225</v>
      </c>
      <c r="D604" s="14" t="s">
        <v>1103</v>
      </c>
      <c r="E604" s="13">
        <v>9484.2372832199999</v>
      </c>
      <c r="F604" s="20"/>
    </row>
    <row r="605" spans="1:6" ht="15.75" customHeight="1">
      <c r="A605" s="21">
        <v>597</v>
      </c>
      <c r="B605" s="21" t="s">
        <v>1226</v>
      </c>
      <c r="C605" s="22" t="s">
        <v>1227</v>
      </c>
      <c r="D605" s="14" t="s">
        <v>1103</v>
      </c>
      <c r="E605" s="13">
        <v>42971.246080852798</v>
      </c>
      <c r="F605" s="20"/>
    </row>
    <row r="606" spans="1:6" ht="15.75" customHeight="1">
      <c r="A606" s="21">
        <v>598</v>
      </c>
      <c r="B606" s="21" t="s">
        <v>1228</v>
      </c>
      <c r="C606" s="15" t="s">
        <v>1229</v>
      </c>
      <c r="D606" s="14" t="s">
        <v>1103</v>
      </c>
      <c r="E606" s="13">
        <v>13845.437196324579</v>
      </c>
      <c r="F606" s="20"/>
    </row>
    <row r="607" spans="1:6" ht="15.75" customHeight="1">
      <c r="A607" s="21">
        <v>599</v>
      </c>
      <c r="B607" s="24" t="s">
        <v>1230</v>
      </c>
      <c r="C607" s="25" t="s">
        <v>1231</v>
      </c>
      <c r="D607" s="24" t="s">
        <v>1103</v>
      </c>
      <c r="E607" s="13">
        <v>20000.397573742426</v>
      </c>
      <c r="F607" s="20"/>
    </row>
    <row r="608" spans="1:6" ht="15.75" customHeight="1">
      <c r="A608" s="21">
        <v>600</v>
      </c>
      <c r="B608" s="21" t="s">
        <v>1232</v>
      </c>
      <c r="C608" s="15" t="s">
        <v>1233</v>
      </c>
      <c r="D608" s="14" t="s">
        <v>92</v>
      </c>
      <c r="E608" s="13">
        <v>308251.19159262243</v>
      </c>
      <c r="F608" s="20"/>
    </row>
    <row r="609" spans="1:6" ht="15.75" customHeight="1">
      <c r="A609" s="21">
        <v>601</v>
      </c>
      <c r="B609" s="21" t="s">
        <v>1234</v>
      </c>
      <c r="C609" s="15" t="s">
        <v>1235</v>
      </c>
      <c r="D609" s="14" t="s">
        <v>92</v>
      </c>
      <c r="E609" s="13">
        <v>766884.01951794536</v>
      </c>
      <c r="F609" s="20"/>
    </row>
    <row r="610" spans="1:6" ht="15.75" customHeight="1">
      <c r="A610" s="21">
        <v>602</v>
      </c>
      <c r="B610" s="21" t="s">
        <v>1236</v>
      </c>
      <c r="C610" s="22" t="s">
        <v>1237</v>
      </c>
      <c r="D610" s="14" t="s">
        <v>20</v>
      </c>
      <c r="E610" s="13">
        <v>271047.70265103481</v>
      </c>
      <c r="F610" s="20"/>
    </row>
    <row r="611" spans="1:6" ht="15.75" customHeight="1">
      <c r="A611" s="21">
        <v>603</v>
      </c>
      <c r="B611" s="21" t="s">
        <v>1238</v>
      </c>
      <c r="C611" s="15" t="s">
        <v>1239</v>
      </c>
      <c r="D611" s="14" t="s">
        <v>92</v>
      </c>
      <c r="E611" s="13">
        <v>204923.59565328844</v>
      </c>
      <c r="F611" s="20"/>
    </row>
    <row r="612" spans="1:6" ht="15.75" customHeight="1">
      <c r="A612" s="21">
        <v>604</v>
      </c>
      <c r="B612" s="21" t="s">
        <v>1240</v>
      </c>
      <c r="C612" s="22" t="s">
        <v>1241</v>
      </c>
      <c r="D612" s="14" t="s">
        <v>92</v>
      </c>
      <c r="E612" s="13">
        <v>57175.984362521609</v>
      </c>
      <c r="F612" s="20"/>
    </row>
    <row r="613" spans="1:6" ht="15.75" customHeight="1">
      <c r="A613" s="21">
        <v>605</v>
      </c>
      <c r="B613" s="21" t="s">
        <v>1242</v>
      </c>
      <c r="C613" s="22" t="s">
        <v>1243</v>
      </c>
      <c r="D613" s="14" t="s">
        <v>112</v>
      </c>
      <c r="E613" s="13">
        <v>3143.8586563183235</v>
      </c>
      <c r="F613" s="20"/>
    </row>
    <row r="614" spans="1:6" ht="15.75" customHeight="1">
      <c r="A614" s="21">
        <v>606</v>
      </c>
      <c r="B614" s="21" t="s">
        <v>1244</v>
      </c>
      <c r="C614" s="22" t="s">
        <v>1245</v>
      </c>
      <c r="D614" s="14" t="s">
        <v>20</v>
      </c>
      <c r="E614" s="13">
        <v>178461.26181473999</v>
      </c>
      <c r="F614" s="20"/>
    </row>
    <row r="615" spans="1:6" ht="15.75" customHeight="1">
      <c r="A615" s="21">
        <v>607</v>
      </c>
      <c r="B615" s="21" t="s">
        <v>1246</v>
      </c>
      <c r="C615" s="22" t="s">
        <v>1247</v>
      </c>
      <c r="D615" s="14" t="s">
        <v>112</v>
      </c>
      <c r="E615" s="13">
        <v>7833.9982759923769</v>
      </c>
      <c r="F615" s="20"/>
    </row>
    <row r="616" spans="1:6" ht="15.75" customHeight="1">
      <c r="A616" s="21">
        <v>608</v>
      </c>
      <c r="B616" s="21" t="s">
        <v>1248</v>
      </c>
      <c r="C616" s="15" t="s">
        <v>1249</v>
      </c>
      <c r="D616" s="14" t="s">
        <v>112</v>
      </c>
      <c r="E616" s="13">
        <v>1613.53193905477</v>
      </c>
      <c r="F616" s="20"/>
    </row>
    <row r="617" spans="1:6" ht="15.75" customHeight="1">
      <c r="A617" s="21">
        <v>609</v>
      </c>
      <c r="B617" s="21" t="s">
        <v>1250</v>
      </c>
      <c r="C617" s="22" t="s">
        <v>1251</v>
      </c>
      <c r="D617" s="14" t="s">
        <v>112</v>
      </c>
      <c r="E617" s="13">
        <v>444.42222047069669</v>
      </c>
      <c r="F617" s="20"/>
    </row>
    <row r="618" spans="1:6" ht="15.75" customHeight="1">
      <c r="A618" s="21">
        <v>610</v>
      </c>
      <c r="B618" s="21" t="s">
        <v>1252</v>
      </c>
      <c r="C618" s="22" t="s">
        <v>1253</v>
      </c>
      <c r="D618" s="14" t="s">
        <v>112</v>
      </c>
      <c r="E618" s="13">
        <v>480.21885901925776</v>
      </c>
      <c r="F618" s="20"/>
    </row>
    <row r="619" spans="1:6" ht="15.75" customHeight="1">
      <c r="A619" s="21">
        <v>611</v>
      </c>
      <c r="B619" s="21" t="s">
        <v>1254</v>
      </c>
      <c r="C619" s="22" t="s">
        <v>1255</v>
      </c>
      <c r="D619" s="14" t="s">
        <v>112</v>
      </c>
      <c r="E619" s="13">
        <v>125.6507459584048</v>
      </c>
      <c r="F619" s="20"/>
    </row>
    <row r="620" spans="1:6" ht="15.75" customHeight="1">
      <c r="A620" s="21">
        <v>612</v>
      </c>
      <c r="B620" s="21" t="s">
        <v>1256</v>
      </c>
      <c r="C620" s="15" t="s">
        <v>1257</v>
      </c>
      <c r="D620" s="14" t="s">
        <v>112</v>
      </c>
      <c r="E620" s="13">
        <v>168.8305962835436</v>
      </c>
      <c r="F620" s="20"/>
    </row>
    <row r="621" spans="1:6" ht="15" customHeight="1">
      <c r="A621" s="21">
        <v>613</v>
      </c>
      <c r="B621" s="21" t="s">
        <v>1258</v>
      </c>
      <c r="C621" s="22" t="s">
        <v>1259</v>
      </c>
      <c r="D621" s="14" t="s">
        <v>112</v>
      </c>
      <c r="E621" s="13">
        <v>9560.6006329392985</v>
      </c>
    </row>
    <row r="622" spans="1:6" ht="15.75" customHeight="1">
      <c r="A622" s="21">
        <v>614</v>
      </c>
      <c r="B622" s="21" t="s">
        <v>1260</v>
      </c>
      <c r="C622" s="22" t="s">
        <v>1261</v>
      </c>
      <c r="D622" s="14" t="s">
        <v>112</v>
      </c>
      <c r="E622" s="13">
        <v>14864.723531141468</v>
      </c>
    </row>
    <row r="623" spans="1:6" ht="15.75" customHeight="1">
      <c r="A623" s="21">
        <v>615</v>
      </c>
      <c r="B623" s="21" t="s">
        <v>1262</v>
      </c>
      <c r="C623" s="15" t="s">
        <v>1263</v>
      </c>
      <c r="D623" s="14" t="s">
        <v>112</v>
      </c>
      <c r="E623" s="13">
        <v>24241.636083931346</v>
      </c>
    </row>
    <row r="624" spans="1:6" ht="15.75" customHeight="1">
      <c r="A624" s="21">
        <v>616</v>
      </c>
      <c r="B624" s="21" t="s">
        <v>1264</v>
      </c>
      <c r="C624" s="15" t="s">
        <v>1265</v>
      </c>
      <c r="D624" s="14" t="s">
        <v>112</v>
      </c>
      <c r="E624" s="13">
        <v>2205.8720375430789</v>
      </c>
    </row>
    <row r="625" spans="1:5" ht="15.75" customHeight="1">
      <c r="A625" s="21">
        <v>617</v>
      </c>
      <c r="B625" s="21" t="s">
        <v>1266</v>
      </c>
      <c r="C625" s="22" t="s">
        <v>1267</v>
      </c>
      <c r="D625" s="14" t="s">
        <v>112</v>
      </c>
      <c r="E625" s="13">
        <v>4048.9697361542953</v>
      </c>
    </row>
    <row r="626" spans="1:5" ht="15.75" customHeight="1">
      <c r="A626" s="21">
        <v>618</v>
      </c>
      <c r="B626" s="21" t="s">
        <v>1268</v>
      </c>
      <c r="C626" s="22" t="s">
        <v>1269</v>
      </c>
      <c r="D626" s="14" t="s">
        <v>112</v>
      </c>
      <c r="E626" s="13">
        <v>13928.800765678039</v>
      </c>
    </row>
    <row r="627" spans="1:5" ht="15.75" customHeight="1">
      <c r="A627" s="21">
        <v>619</v>
      </c>
      <c r="B627" s="21" t="s">
        <v>1270</v>
      </c>
      <c r="C627" s="15" t="s">
        <v>1271</v>
      </c>
      <c r="D627" s="14" t="s">
        <v>112</v>
      </c>
      <c r="E627" s="13">
        <v>22658.111686577478</v>
      </c>
    </row>
    <row r="628" spans="1:5" ht="15.75" customHeight="1">
      <c r="A628" s="21">
        <v>620</v>
      </c>
      <c r="B628" s="21" t="s">
        <v>1272</v>
      </c>
      <c r="C628" s="22" t="s">
        <v>1273</v>
      </c>
      <c r="D628" s="14" t="s">
        <v>20</v>
      </c>
      <c r="E628" s="13">
        <v>75105.001814740011</v>
      </c>
    </row>
    <row r="629" spans="1:5" ht="15.75" customHeight="1">
      <c r="A629" s="21">
        <v>621</v>
      </c>
      <c r="B629" s="21" t="s">
        <v>1274</v>
      </c>
      <c r="C629" s="22" t="s">
        <v>1275</v>
      </c>
      <c r="D629" s="14" t="s">
        <v>112</v>
      </c>
      <c r="E629" s="13">
        <v>118.35398563326599</v>
      </c>
    </row>
    <row r="630" spans="1:5" ht="15.75" customHeight="1">
      <c r="A630" s="21">
        <v>622</v>
      </c>
      <c r="B630" s="21" t="s">
        <v>1276</v>
      </c>
      <c r="C630" s="22" t="s">
        <v>1277</v>
      </c>
      <c r="D630" s="14" t="s">
        <v>112</v>
      </c>
      <c r="E630" s="13">
        <v>444.66548413154965</v>
      </c>
    </row>
    <row r="631" spans="1:5" ht="15.75" customHeight="1">
      <c r="A631" s="21">
        <v>623</v>
      </c>
      <c r="B631" s="21" t="s">
        <v>1278</v>
      </c>
      <c r="C631" s="15" t="s">
        <v>1279</v>
      </c>
      <c r="D631" s="14" t="s">
        <v>112</v>
      </c>
      <c r="E631" s="13">
        <v>350.66215847483585</v>
      </c>
    </row>
    <row r="632" spans="1:5" ht="15.75" customHeight="1">
      <c r="A632" s="21">
        <v>624</v>
      </c>
      <c r="B632" s="21" t="s">
        <v>1280</v>
      </c>
      <c r="C632" s="22" t="s">
        <v>1281</v>
      </c>
      <c r="D632" s="14" t="s">
        <v>112</v>
      </c>
      <c r="E632" s="13">
        <v>698.83430504719786</v>
      </c>
    </row>
    <row r="633" spans="1:5" ht="15.75" customHeight="1">
      <c r="A633" s="21">
        <v>625</v>
      </c>
      <c r="B633" s="21" t="s">
        <v>1282</v>
      </c>
      <c r="C633" s="22" t="s">
        <v>1283</v>
      </c>
      <c r="D633" s="14" t="s">
        <v>112</v>
      </c>
      <c r="E633" s="13">
        <v>32718.748278910014</v>
      </c>
    </row>
    <row r="634" spans="1:5" ht="15.75" customHeight="1">
      <c r="A634" s="21">
        <v>626</v>
      </c>
      <c r="B634" s="21" t="s">
        <v>1284</v>
      </c>
      <c r="C634" s="22" t="s">
        <v>1285</v>
      </c>
      <c r="D634" s="14" t="s">
        <v>112</v>
      </c>
      <c r="E634" s="13">
        <v>63296.863812322859</v>
      </c>
    </row>
    <row r="635" spans="1:5" ht="15.75" customHeight="1">
      <c r="A635" s="21">
        <v>627</v>
      </c>
      <c r="B635" s="21" t="s">
        <v>1286</v>
      </c>
      <c r="C635" s="22" t="s">
        <v>1287</v>
      </c>
      <c r="D635" s="14" t="s">
        <v>112</v>
      </c>
      <c r="E635" s="13">
        <v>4112.2914123023729</v>
      </c>
    </row>
    <row r="636" spans="1:5" ht="15.75" customHeight="1">
      <c r="A636" s="21">
        <v>628</v>
      </c>
      <c r="B636" s="21" t="s">
        <v>1288</v>
      </c>
      <c r="C636" s="22" t="s">
        <v>1289</v>
      </c>
      <c r="D636" s="14" t="s">
        <v>112</v>
      </c>
      <c r="E636" s="13">
        <v>8519.8377671453818</v>
      </c>
    </row>
    <row r="637" spans="1:5" ht="15.75" customHeight="1">
      <c r="A637" s="21">
        <v>629</v>
      </c>
      <c r="B637" s="21" t="s">
        <v>1290</v>
      </c>
      <c r="C637" s="15" t="s">
        <v>1291</v>
      </c>
      <c r="D637" s="14" t="s">
        <v>92</v>
      </c>
      <c r="E637" s="13">
        <v>6087.8688300981821</v>
      </c>
    </row>
    <row r="638" spans="1:5" ht="15.75" customHeight="1">
      <c r="A638" s="21">
        <v>630</v>
      </c>
      <c r="B638" s="21" t="s">
        <v>1292</v>
      </c>
      <c r="C638" s="15" t="s">
        <v>1293</v>
      </c>
      <c r="D638" s="14" t="s">
        <v>92</v>
      </c>
      <c r="E638" s="13">
        <v>38540.872835916198</v>
      </c>
    </row>
    <row r="639" spans="1:5" ht="15.75" customHeight="1">
      <c r="A639" s="21">
        <v>631</v>
      </c>
      <c r="B639" s="21" t="s">
        <v>1294</v>
      </c>
      <c r="C639" s="15" t="s">
        <v>1295</v>
      </c>
      <c r="D639" s="14" t="s">
        <v>92</v>
      </c>
      <c r="E639" s="13">
        <v>395.91060312135284</v>
      </c>
    </row>
    <row r="640" spans="1:5" ht="15.75" customHeight="1">
      <c r="A640" s="21">
        <v>632</v>
      </c>
      <c r="B640" s="21" t="s">
        <v>1296</v>
      </c>
      <c r="C640" s="22" t="s">
        <v>1297</v>
      </c>
      <c r="D640" s="14" t="s">
        <v>92</v>
      </c>
      <c r="E640" s="13">
        <v>2562.1210185103482</v>
      </c>
    </row>
    <row r="641" spans="1:5" ht="15.75" customHeight="1">
      <c r="A641" s="21">
        <v>633</v>
      </c>
      <c r="B641" s="21" t="s">
        <v>1298</v>
      </c>
      <c r="C641" s="22" t="s">
        <v>1299</v>
      </c>
      <c r="D641" s="14" t="s">
        <v>92</v>
      </c>
      <c r="E641" s="13">
        <v>92.425064725896007</v>
      </c>
    </row>
    <row r="642" spans="1:5" ht="15.75" customHeight="1">
      <c r="A642" s="21">
        <v>634</v>
      </c>
      <c r="B642" s="21" t="s">
        <v>1300</v>
      </c>
      <c r="C642" s="22" t="s">
        <v>1301</v>
      </c>
      <c r="D642" s="14" t="s">
        <v>92</v>
      </c>
      <c r="E642" s="13">
        <v>338.780254627587</v>
      </c>
    </row>
    <row r="643" spans="1:5" ht="15.75" customHeight="1">
      <c r="A643" s="21">
        <v>635</v>
      </c>
      <c r="B643" s="21" t="s">
        <v>1302</v>
      </c>
      <c r="C643" s="15" t="s">
        <v>1303</v>
      </c>
      <c r="D643" s="14" t="s">
        <v>92</v>
      </c>
      <c r="E643" s="13">
        <v>9055.1984960640602</v>
      </c>
    </row>
    <row r="644" spans="1:5" ht="15.75" customHeight="1">
      <c r="A644" s="21">
        <v>636</v>
      </c>
      <c r="B644" s="21" t="s">
        <v>1304</v>
      </c>
      <c r="C644" s="15" t="s">
        <v>1305</v>
      </c>
      <c r="D644" s="14" t="s">
        <v>112</v>
      </c>
      <c r="E644" s="13">
        <v>122.94445421959199</v>
      </c>
    </row>
    <row r="645" spans="1:5" ht="15.75" customHeight="1">
      <c r="A645" s="21">
        <v>637</v>
      </c>
      <c r="B645" s="21" t="s">
        <v>1306</v>
      </c>
      <c r="C645" s="15" t="s">
        <v>1307</v>
      </c>
      <c r="D645" s="14" t="s">
        <v>112</v>
      </c>
      <c r="E645" s="13">
        <v>863.84719637990793</v>
      </c>
    </row>
    <row r="646" spans="1:5" ht="15.75" customHeight="1">
      <c r="A646" s="21">
        <v>638</v>
      </c>
      <c r="B646" s="21" t="s">
        <v>1308</v>
      </c>
      <c r="C646" s="15" t="s">
        <v>1309</v>
      </c>
      <c r="D646" s="14" t="s">
        <v>92</v>
      </c>
      <c r="E646" s="13">
        <v>663.13624675141307</v>
      </c>
    </row>
    <row r="647" spans="1:5" ht="15.75" customHeight="1">
      <c r="A647" s="21">
        <v>639</v>
      </c>
      <c r="B647" s="21" t="s">
        <v>1310</v>
      </c>
      <c r="C647" s="15" t="s">
        <v>1311</v>
      </c>
      <c r="D647" s="14" t="s">
        <v>92</v>
      </c>
      <c r="E647" s="13">
        <v>315.06753445954803</v>
      </c>
    </row>
    <row r="648" spans="1:5" ht="15.75" customHeight="1">
      <c r="A648" s="21">
        <v>640</v>
      </c>
      <c r="B648" s="21" t="s">
        <v>1312</v>
      </c>
      <c r="C648" s="15" t="s">
        <v>1313</v>
      </c>
      <c r="D648" s="14" t="s">
        <v>92</v>
      </c>
      <c r="E648" s="13">
        <v>229.17226490971521</v>
      </c>
    </row>
    <row r="649" spans="1:5" ht="15.75" customHeight="1">
      <c r="A649" s="21">
        <v>641</v>
      </c>
      <c r="B649" s="21" t="s">
        <v>1314</v>
      </c>
      <c r="C649" s="15" t="s">
        <v>1315</v>
      </c>
      <c r="D649" s="14" t="s">
        <v>112</v>
      </c>
      <c r="E649" s="13">
        <v>397.87391970345163</v>
      </c>
    </row>
    <row r="650" spans="1:5" ht="15.75" customHeight="1">
      <c r="A650" s="21">
        <v>642</v>
      </c>
      <c r="B650" s="21" t="s">
        <v>1316</v>
      </c>
      <c r="C650" s="22" t="s">
        <v>1317</v>
      </c>
      <c r="D650" s="14" t="s">
        <v>112</v>
      </c>
      <c r="E650" s="13">
        <v>1877.392208626944</v>
      </c>
    </row>
    <row r="651" spans="1:5" ht="15.75" customHeight="1">
      <c r="A651" s="21">
        <v>643</v>
      </c>
      <c r="B651" s="21" t="s">
        <v>1318</v>
      </c>
      <c r="C651" s="22" t="s">
        <v>1319</v>
      </c>
      <c r="D651" s="14" t="s">
        <v>112</v>
      </c>
      <c r="E651" s="13">
        <v>730.26592498621596</v>
      </c>
    </row>
    <row r="652" spans="1:5" ht="15.75" customHeight="1">
      <c r="A652" s="21">
        <v>644</v>
      </c>
      <c r="B652" s="21" t="s">
        <v>1320</v>
      </c>
      <c r="C652" s="15" t="s">
        <v>1321</v>
      </c>
      <c r="D652" s="14" t="s">
        <v>112</v>
      </c>
      <c r="E652" s="13">
        <v>3194.526993477376</v>
      </c>
    </row>
    <row r="653" spans="1:5" ht="15.75" customHeight="1">
      <c r="A653" s="21">
        <v>645</v>
      </c>
      <c r="B653" s="21" t="s">
        <v>1322</v>
      </c>
      <c r="C653" s="22" t="s">
        <v>1323</v>
      </c>
      <c r="D653" s="14" t="s">
        <v>112</v>
      </c>
      <c r="E653" s="13">
        <v>127.00326711542</v>
      </c>
    </row>
    <row r="654" spans="1:5" ht="15.75" customHeight="1">
      <c r="A654" s="21">
        <v>646</v>
      </c>
      <c r="B654" s="21" t="s">
        <v>1324</v>
      </c>
      <c r="C654" s="22" t="s">
        <v>1325</v>
      </c>
      <c r="D654" s="14" t="s">
        <v>112</v>
      </c>
      <c r="E654" s="13">
        <v>2696.5416337070401</v>
      </c>
    </row>
    <row r="655" spans="1:5" ht="15.75" customHeight="1">
      <c r="A655" s="21">
        <v>647</v>
      </c>
      <c r="B655" s="21" t="s">
        <v>1326</v>
      </c>
      <c r="C655" s="15" t="s">
        <v>1327</v>
      </c>
      <c r="D655" s="14" t="s">
        <v>112</v>
      </c>
      <c r="E655" s="13">
        <v>27.215258279728001</v>
      </c>
    </row>
    <row r="656" spans="1:5" ht="15.75" customHeight="1">
      <c r="A656" s="21">
        <v>648</v>
      </c>
      <c r="B656" s="21" t="s">
        <v>1328</v>
      </c>
      <c r="C656" s="15" t="s">
        <v>1329</v>
      </c>
      <c r="D656" s="14" t="s">
        <v>112</v>
      </c>
      <c r="E656" s="13">
        <v>330.26388964344807</v>
      </c>
    </row>
    <row r="657" spans="1:5" ht="15.75" customHeight="1">
      <c r="A657" s="21">
        <v>649</v>
      </c>
      <c r="B657" s="21" t="s">
        <v>1330</v>
      </c>
      <c r="C657" s="15" t="s">
        <v>1331</v>
      </c>
      <c r="D657" s="14" t="s">
        <v>112</v>
      </c>
      <c r="E657" s="13">
        <v>441.12312389523998</v>
      </c>
    </row>
    <row r="658" spans="1:5" ht="15.75" customHeight="1">
      <c r="A658" s="21">
        <v>650</v>
      </c>
      <c r="B658" s="21" t="s">
        <v>1332</v>
      </c>
      <c r="C658" s="15" t="s">
        <v>1333</v>
      </c>
      <c r="D658" s="14" t="s">
        <v>112</v>
      </c>
      <c r="E658" s="13">
        <v>28337.965691056801</v>
      </c>
    </row>
    <row r="659" spans="1:5" ht="15.75" customHeight="1">
      <c r="A659" s="21">
        <v>651</v>
      </c>
      <c r="B659" s="21" t="s">
        <v>1334</v>
      </c>
      <c r="C659" s="15" t="s">
        <v>1335</v>
      </c>
      <c r="D659" s="14" t="s">
        <v>112</v>
      </c>
      <c r="E659" s="13">
        <v>45389.672630281202</v>
      </c>
    </row>
    <row r="660" spans="1:5" ht="15.75" customHeight="1">
      <c r="A660" s="21">
        <v>652</v>
      </c>
      <c r="B660" s="21" t="s">
        <v>1336</v>
      </c>
      <c r="C660" s="22" t="s">
        <v>1337</v>
      </c>
      <c r="D660" s="14" t="s">
        <v>92</v>
      </c>
      <c r="E660" s="13">
        <v>892.91559104131613</v>
      </c>
    </row>
    <row r="661" spans="1:5" ht="15.75" customHeight="1">
      <c r="A661" s="21">
        <v>653</v>
      </c>
      <c r="B661" s="21" t="s">
        <v>1338</v>
      </c>
      <c r="C661" s="15" t="s">
        <v>1339</v>
      </c>
      <c r="D661" s="14" t="s">
        <v>92</v>
      </c>
      <c r="E661" s="13">
        <v>374.61962784480801</v>
      </c>
    </row>
    <row r="662" spans="1:5" ht="15.75" customHeight="1">
      <c r="A662" s="21">
        <v>654</v>
      </c>
      <c r="B662" s="21" t="s">
        <v>1340</v>
      </c>
      <c r="C662" s="22" t="s">
        <v>1341</v>
      </c>
      <c r="D662" s="14" t="s">
        <v>92</v>
      </c>
      <c r="E662" s="13">
        <v>10212.013103351961</v>
      </c>
    </row>
    <row r="663" spans="1:5" ht="15.75" customHeight="1">
      <c r="A663" s="21">
        <v>655</v>
      </c>
      <c r="B663" s="21" t="s">
        <v>1342</v>
      </c>
      <c r="C663" s="22" t="s">
        <v>1343</v>
      </c>
      <c r="D663" s="14" t="s">
        <v>92</v>
      </c>
      <c r="E663" s="13">
        <v>1396.4474333679841</v>
      </c>
    </row>
    <row r="664" spans="1:5" ht="15.75" customHeight="1">
      <c r="A664" s="21">
        <v>656</v>
      </c>
      <c r="B664" s="21" t="s">
        <v>1344</v>
      </c>
      <c r="C664" s="22" t="s">
        <v>1345</v>
      </c>
      <c r="D664" s="14" t="s">
        <v>92</v>
      </c>
      <c r="E664" s="13">
        <v>1996.2829141175519</v>
      </c>
    </row>
    <row r="665" spans="1:5" ht="15.75" customHeight="1">
      <c r="A665" s="21">
        <v>657</v>
      </c>
      <c r="B665" s="21" t="s">
        <v>1346</v>
      </c>
      <c r="C665" s="22" t="s">
        <v>1347</v>
      </c>
      <c r="D665" s="14" t="s">
        <v>92</v>
      </c>
      <c r="E665" s="13">
        <v>61.593216936372002</v>
      </c>
    </row>
    <row r="666" spans="1:5" ht="15.75" customHeight="1">
      <c r="A666" s="21">
        <v>658</v>
      </c>
      <c r="B666" s="21" t="s">
        <v>1348</v>
      </c>
      <c r="C666" s="22" t="s">
        <v>1349</v>
      </c>
      <c r="D666" s="14" t="s">
        <v>92</v>
      </c>
      <c r="E666" s="13">
        <v>3604.50079069914</v>
      </c>
    </row>
    <row r="667" spans="1:5" ht="15.75" customHeight="1">
      <c r="A667" s="21">
        <v>659</v>
      </c>
      <c r="B667" s="21" t="s">
        <v>1350</v>
      </c>
      <c r="C667" s="22" t="s">
        <v>1351</v>
      </c>
      <c r="D667" s="14" t="s">
        <v>92</v>
      </c>
      <c r="E667" s="13">
        <v>4049.1216069939401</v>
      </c>
    </row>
    <row r="668" spans="1:5" ht="15.75" customHeight="1">
      <c r="A668" s="21">
        <v>660</v>
      </c>
      <c r="B668" s="21" t="s">
        <v>1352</v>
      </c>
      <c r="C668" s="22" t="s">
        <v>1353</v>
      </c>
      <c r="D668" s="14" t="s">
        <v>884</v>
      </c>
      <c r="E668" s="13">
        <v>3025984.3920127917</v>
      </c>
    </row>
    <row r="669" spans="1:5" ht="15.75" customHeight="1">
      <c r="A669" s="21">
        <v>661</v>
      </c>
      <c r="B669" s="21" t="s">
        <v>1354</v>
      </c>
      <c r="C669" s="22" t="s">
        <v>1355</v>
      </c>
      <c r="D669" s="14" t="s">
        <v>20</v>
      </c>
      <c r="E669" s="13">
        <v>278293.61483250884</v>
      </c>
    </row>
    <row r="670" spans="1:5" ht="15.75" customHeight="1">
      <c r="A670" s="21">
        <v>662</v>
      </c>
      <c r="B670" s="21" t="s">
        <v>1356</v>
      </c>
      <c r="C670" s="15" t="s">
        <v>1357</v>
      </c>
      <c r="D670" s="14" t="s">
        <v>56</v>
      </c>
      <c r="E670" s="13">
        <v>155107.65864643906</v>
      </c>
    </row>
    <row r="671" spans="1:5" ht="15.75" customHeight="1">
      <c r="A671" s="21">
        <v>663</v>
      </c>
      <c r="B671" s="21" t="s">
        <v>1358</v>
      </c>
      <c r="C671" s="15" t="s">
        <v>1359</v>
      </c>
      <c r="D671" s="14" t="s">
        <v>92</v>
      </c>
      <c r="E671" s="13">
        <v>122044.48914600637</v>
      </c>
    </row>
    <row r="672" spans="1:5" ht="15.75" customHeight="1">
      <c r="A672" s="21">
        <v>664</v>
      </c>
      <c r="B672" s="21" t="s">
        <v>1360</v>
      </c>
      <c r="C672" s="15" t="s">
        <v>1361</v>
      </c>
      <c r="D672" s="21" t="s">
        <v>109</v>
      </c>
      <c r="E672" s="13">
        <v>776731.66555857204</v>
      </c>
    </row>
    <row r="673" spans="1:6" ht="15.75" customHeight="1">
      <c r="A673" s="21">
        <v>665</v>
      </c>
      <c r="B673" s="21" t="s">
        <v>1362</v>
      </c>
      <c r="C673" s="22" t="s">
        <v>1363</v>
      </c>
      <c r="D673" s="21" t="s">
        <v>20</v>
      </c>
      <c r="E673" s="13">
        <v>33688.479721044001</v>
      </c>
    </row>
    <row r="674" spans="1:6" ht="15.75" customHeight="1">
      <c r="A674" s="21">
        <v>666</v>
      </c>
      <c r="B674" s="21" t="s">
        <v>1364</v>
      </c>
      <c r="C674" s="22" t="s">
        <v>1365</v>
      </c>
      <c r="D674" s="21" t="s">
        <v>20</v>
      </c>
      <c r="E674" s="13">
        <v>74611.368400772</v>
      </c>
    </row>
    <row r="675" spans="1:6" ht="15.75" customHeight="1">
      <c r="A675" s="21">
        <v>667</v>
      </c>
      <c r="B675" s="21" t="s">
        <v>1366</v>
      </c>
      <c r="C675" s="23" t="s">
        <v>1367</v>
      </c>
      <c r="D675" s="21" t="s">
        <v>20</v>
      </c>
      <c r="E675" s="13">
        <v>157783.80705746819</v>
      </c>
    </row>
    <row r="676" spans="1:6" ht="15.75" customHeight="1">
      <c r="A676" s="21">
        <v>668</v>
      </c>
      <c r="B676" s="21" t="s">
        <v>1368</v>
      </c>
      <c r="C676" s="22" t="s">
        <v>1369</v>
      </c>
      <c r="D676" s="21" t="s">
        <v>17</v>
      </c>
      <c r="E676" s="13">
        <v>550.74596686193797</v>
      </c>
    </row>
    <row r="677" spans="1:6" ht="15.75" customHeight="1">
      <c r="A677" s="21">
        <v>669</v>
      </c>
      <c r="B677" s="21" t="s">
        <v>1370</v>
      </c>
      <c r="C677" s="22" t="s">
        <v>1371</v>
      </c>
      <c r="D677" s="21" t="s">
        <v>17</v>
      </c>
      <c r="E677" s="13">
        <v>5910.0537043478043</v>
      </c>
    </row>
    <row r="678" spans="1:6" ht="15.75" customHeight="1">
      <c r="A678" s="21">
        <v>670</v>
      </c>
      <c r="B678" s="21" t="s">
        <v>1372</v>
      </c>
      <c r="C678" s="22" t="s">
        <v>1373</v>
      </c>
      <c r="D678" s="21" t="s">
        <v>17</v>
      </c>
      <c r="E678" s="13">
        <v>90.149843625215993</v>
      </c>
    </row>
    <row r="679" spans="1:6" ht="15.75" customHeight="1">
      <c r="A679" s="21">
        <v>671</v>
      </c>
      <c r="B679" s="21" t="s">
        <v>1374</v>
      </c>
      <c r="C679" s="22" t="s">
        <v>1375</v>
      </c>
      <c r="D679" s="21" t="s">
        <v>20</v>
      </c>
      <c r="E679" s="13">
        <v>320239.0030865724</v>
      </c>
    </row>
    <row r="680" spans="1:6" ht="15.75" customHeight="1">
      <c r="A680" s="21">
        <v>672</v>
      </c>
      <c r="B680" s="21" t="s">
        <v>1376</v>
      </c>
      <c r="C680" s="22" t="s">
        <v>1377</v>
      </c>
      <c r="D680" s="21" t="s">
        <v>56</v>
      </c>
      <c r="E680" s="13">
        <v>4783.3041269455016</v>
      </c>
    </row>
    <row r="681" spans="1:6" ht="15.75" customHeight="1">
      <c r="A681" s="21">
        <v>673</v>
      </c>
      <c r="B681" s="21" t="s">
        <v>1378</v>
      </c>
      <c r="C681" s="22" t="s">
        <v>1379</v>
      </c>
      <c r="D681" s="21" t="s">
        <v>56</v>
      </c>
      <c r="E681" s="13">
        <v>4195.2569974697153</v>
      </c>
    </row>
    <row r="682" spans="1:6" ht="15.75" customHeight="1">
      <c r="A682" s="21">
        <v>674</v>
      </c>
      <c r="B682" s="21" t="s">
        <v>1380</v>
      </c>
      <c r="C682" s="22" t="s">
        <v>1381</v>
      </c>
      <c r="D682" s="21" t="s">
        <v>56</v>
      </c>
      <c r="E682" s="13">
        <v>5155.7569974697144</v>
      </c>
    </row>
    <row r="683" spans="1:6" ht="15.75" customHeight="1">
      <c r="A683" s="21">
        <v>675</v>
      </c>
      <c r="B683" s="21" t="s">
        <v>1382</v>
      </c>
      <c r="C683" s="22" t="s">
        <v>1383</v>
      </c>
      <c r="D683" s="21" t="s">
        <v>20</v>
      </c>
      <c r="E683" s="13">
        <v>43627.111832887407</v>
      </c>
    </row>
    <row r="684" spans="1:6" ht="15.75" customHeight="1">
      <c r="A684" s="21">
        <v>676</v>
      </c>
      <c r="B684" s="21" t="s">
        <v>1384</v>
      </c>
      <c r="C684" s="22" t="s">
        <v>1385</v>
      </c>
      <c r="D684" s="21" t="s">
        <v>1386</v>
      </c>
      <c r="E684" s="13">
        <v>0</v>
      </c>
      <c r="F684" s="20"/>
    </row>
    <row r="685" spans="1:6" ht="15.75" customHeight="1">
      <c r="A685" s="21">
        <v>677</v>
      </c>
      <c r="B685" s="21" t="s">
        <v>1387</v>
      </c>
      <c r="C685" s="22" t="s">
        <v>1388</v>
      </c>
      <c r="D685" s="21" t="s">
        <v>20</v>
      </c>
      <c r="E685" s="13">
        <v>42655.051832887402</v>
      </c>
    </row>
    <row r="686" spans="1:6" ht="15.75" customHeight="1">
      <c r="A686" s="21">
        <v>678</v>
      </c>
      <c r="B686" s="21" t="s">
        <v>1389</v>
      </c>
      <c r="C686" s="22" t="s">
        <v>1390</v>
      </c>
      <c r="D686" s="21" t="s">
        <v>20</v>
      </c>
      <c r="E686" s="13">
        <v>29388.501996214003</v>
      </c>
    </row>
    <row r="687" spans="1:6" ht="15.75" customHeight="1">
      <c r="A687" s="21">
        <v>679</v>
      </c>
      <c r="B687" s="21" t="s">
        <v>1391</v>
      </c>
      <c r="C687" s="22" t="s">
        <v>1392</v>
      </c>
      <c r="D687" s="21" t="s">
        <v>56</v>
      </c>
      <c r="E687" s="13">
        <v>99889.515030677139</v>
      </c>
    </row>
    <row r="688" spans="1:6" ht="15.75" customHeight="1">
      <c r="A688" s="21">
        <v>680</v>
      </c>
      <c r="B688" s="21" t="s">
        <v>1393</v>
      </c>
      <c r="C688" s="22" t="s">
        <v>1394</v>
      </c>
      <c r="D688" s="21" t="s">
        <v>56</v>
      </c>
      <c r="E688" s="13">
        <v>45760.784391292204</v>
      </c>
    </row>
    <row r="689" spans="1:5" ht="15.75" customHeight="1">
      <c r="A689" s="21">
        <v>681</v>
      </c>
      <c r="B689" s="21" t="s">
        <v>1395</v>
      </c>
      <c r="C689" s="22" t="s">
        <v>1396</v>
      </c>
      <c r="D689" s="21" t="s">
        <v>56</v>
      </c>
      <c r="E689" s="13">
        <v>48177.487870183337</v>
      </c>
    </row>
    <row r="690" spans="1:5" ht="15.75" customHeight="1">
      <c r="A690" s="21">
        <v>682</v>
      </c>
      <c r="B690" s="21" t="s">
        <v>1397</v>
      </c>
      <c r="C690" s="22" t="s">
        <v>1398</v>
      </c>
      <c r="D690" s="21" t="s">
        <v>56</v>
      </c>
      <c r="E690" s="13">
        <v>105667.92596542144</v>
      </c>
    </row>
    <row r="691" spans="1:5" ht="15.75" customHeight="1">
      <c r="A691" s="21">
        <v>683</v>
      </c>
      <c r="B691" s="21" t="s">
        <v>1399</v>
      </c>
      <c r="C691" s="22" t="s">
        <v>1400</v>
      </c>
      <c r="D691" s="21" t="s">
        <v>56</v>
      </c>
      <c r="E691" s="13">
        <v>96999.829536849997</v>
      </c>
    </row>
    <row r="692" spans="1:5" ht="15.75" customHeight="1">
      <c r="A692" s="21">
        <v>684</v>
      </c>
      <c r="B692" s="21" t="s">
        <v>1401</v>
      </c>
      <c r="C692" s="22" t="s">
        <v>1402</v>
      </c>
      <c r="D692" s="21" t="s">
        <v>56</v>
      </c>
      <c r="E692" s="13">
        <v>58254.080609948171</v>
      </c>
    </row>
    <row r="693" spans="1:5" ht="15.75" customHeight="1">
      <c r="A693" s="21">
        <v>685</v>
      </c>
      <c r="B693" s="21" t="s">
        <v>1403</v>
      </c>
      <c r="C693" s="22" t="s">
        <v>1404</v>
      </c>
      <c r="D693" s="21" t="s">
        <v>92</v>
      </c>
      <c r="E693" s="13">
        <v>103395.19812569401</v>
      </c>
    </row>
    <row r="694" spans="1:5" ht="15.75" customHeight="1">
      <c r="A694" s="21">
        <v>686</v>
      </c>
      <c r="B694" s="21" t="s">
        <v>1405</v>
      </c>
      <c r="C694" s="22" t="s">
        <v>1406</v>
      </c>
      <c r="D694" s="21" t="s">
        <v>56</v>
      </c>
      <c r="E694" s="13">
        <v>36156.662979832457</v>
      </c>
    </row>
    <row r="695" spans="1:5" ht="15.75" customHeight="1">
      <c r="A695" s="21">
        <v>687</v>
      </c>
      <c r="B695" s="21" t="s">
        <v>1407</v>
      </c>
      <c r="C695" s="22" t="s">
        <v>1408</v>
      </c>
      <c r="D695" s="21" t="s">
        <v>56</v>
      </c>
      <c r="E695" s="13">
        <v>43127.399844222935</v>
      </c>
    </row>
    <row r="696" spans="1:5" ht="15.75" customHeight="1">
      <c r="A696" s="21">
        <v>688</v>
      </c>
      <c r="B696" s="21" t="s">
        <v>1409</v>
      </c>
      <c r="C696" s="22" t="s">
        <v>1410</v>
      </c>
      <c r="D696" s="21" t="s">
        <v>56</v>
      </c>
      <c r="E696" s="13">
        <v>34848.815553799162</v>
      </c>
    </row>
    <row r="697" spans="1:5" ht="15.75" customHeight="1">
      <c r="A697" s="21">
        <v>689</v>
      </c>
      <c r="B697" s="21" t="s">
        <v>1411</v>
      </c>
      <c r="C697" s="22" t="s">
        <v>1412</v>
      </c>
      <c r="D697" s="21" t="s">
        <v>56</v>
      </c>
      <c r="E697" s="13">
        <v>53631.654536850001</v>
      </c>
    </row>
    <row r="698" spans="1:5" ht="15.75" customHeight="1">
      <c r="A698" s="21">
        <v>690</v>
      </c>
      <c r="B698" s="21" t="s">
        <v>1413</v>
      </c>
      <c r="C698" s="22" t="s">
        <v>1414</v>
      </c>
      <c r="D698" s="21" t="s">
        <v>56</v>
      </c>
      <c r="E698" s="13">
        <v>32587.34060242377</v>
      </c>
    </row>
    <row r="699" spans="1:5" ht="15.75" customHeight="1">
      <c r="A699" s="21">
        <v>691</v>
      </c>
      <c r="B699" s="21" t="s">
        <v>1415</v>
      </c>
      <c r="C699" s="22" t="s">
        <v>1416</v>
      </c>
      <c r="D699" s="21" t="s">
        <v>56</v>
      </c>
      <c r="E699" s="13">
        <v>29619.154536850001</v>
      </c>
    </row>
    <row r="700" spans="1:5" ht="15.75" customHeight="1">
      <c r="A700" s="21">
        <v>692</v>
      </c>
      <c r="B700" s="21" t="s">
        <v>1417</v>
      </c>
      <c r="C700" s="22" t="s">
        <v>1418</v>
      </c>
      <c r="D700" s="21" t="s">
        <v>56</v>
      </c>
      <c r="E700" s="13">
        <v>44460.630536850003</v>
      </c>
    </row>
    <row r="701" spans="1:5" ht="15.75" customHeight="1">
      <c r="A701" s="21">
        <v>693</v>
      </c>
      <c r="B701" s="21" t="s">
        <v>1419</v>
      </c>
      <c r="C701" s="22" t="s">
        <v>1420</v>
      </c>
      <c r="D701" s="21" t="s">
        <v>56</v>
      </c>
      <c r="E701" s="13">
        <v>66153.072840421431</v>
      </c>
    </row>
    <row r="702" spans="1:5" ht="15.75" customHeight="1">
      <c r="A702" s="21">
        <v>694</v>
      </c>
      <c r="B702" s="21" t="s">
        <v>1421</v>
      </c>
      <c r="C702" s="23" t="s">
        <v>1422</v>
      </c>
      <c r="D702" s="21" t="s">
        <v>56</v>
      </c>
      <c r="E702" s="13">
        <v>53237.011679707146</v>
      </c>
    </row>
    <row r="703" spans="1:5" ht="15.75" customHeight="1">
      <c r="A703" s="21">
        <v>695</v>
      </c>
      <c r="B703" s="21" t="s">
        <v>1423</v>
      </c>
      <c r="C703" s="23" t="s">
        <v>1424</v>
      </c>
      <c r="D703" s="21" t="s">
        <v>56</v>
      </c>
      <c r="E703" s="13">
        <v>43784.154536850001</v>
      </c>
    </row>
    <row r="704" spans="1:5" ht="15.75" customHeight="1">
      <c r="A704" s="21">
        <v>696</v>
      </c>
      <c r="B704" s="21" t="s">
        <v>1425</v>
      </c>
      <c r="C704" s="22" t="s">
        <v>1426</v>
      </c>
      <c r="D704" s="21" t="s">
        <v>56</v>
      </c>
      <c r="E704" s="13">
        <v>48177.487870183337</v>
      </c>
    </row>
    <row r="705" spans="1:6" ht="15.75" customHeight="1">
      <c r="A705" s="21">
        <v>697</v>
      </c>
      <c r="B705" s="21" t="s">
        <v>1427</v>
      </c>
      <c r="C705" s="23" t="s">
        <v>1428</v>
      </c>
      <c r="D705" s="21" t="s">
        <v>56</v>
      </c>
      <c r="E705" s="13">
        <v>58339.730664390372</v>
      </c>
    </row>
    <row r="706" spans="1:6" ht="15.75" customHeight="1">
      <c r="A706" s="21">
        <v>698</v>
      </c>
      <c r="B706" s="21" t="s">
        <v>1429</v>
      </c>
      <c r="C706" s="22" t="s">
        <v>1430</v>
      </c>
      <c r="D706" s="21" t="s">
        <v>56</v>
      </c>
      <c r="E706" s="13">
        <v>13916.696703312668</v>
      </c>
      <c r="F706" s="20"/>
    </row>
    <row r="707" spans="1:6" ht="15.75" customHeight="1">
      <c r="A707" s="21">
        <v>699</v>
      </c>
      <c r="B707" s="21" t="s">
        <v>1431</v>
      </c>
      <c r="C707" s="22" t="s">
        <v>1432</v>
      </c>
      <c r="D707" s="21" t="s">
        <v>56</v>
      </c>
      <c r="E707" s="13">
        <v>13625.514450232711</v>
      </c>
    </row>
    <row r="708" spans="1:6" ht="15.75" customHeight="1">
      <c r="A708" s="21">
        <v>700</v>
      </c>
      <c r="B708" s="21" t="s">
        <v>1433</v>
      </c>
      <c r="C708" s="22" t="s">
        <v>1434</v>
      </c>
      <c r="D708" s="21" t="s">
        <v>56</v>
      </c>
      <c r="E708" s="13">
        <v>39370.225510550175</v>
      </c>
    </row>
    <row r="709" spans="1:6" ht="15.75" customHeight="1">
      <c r="A709" s="21">
        <v>701</v>
      </c>
      <c r="B709" s="21" t="s">
        <v>1435</v>
      </c>
      <c r="C709" s="22" t="s">
        <v>1436</v>
      </c>
      <c r="D709" s="21" t="s">
        <v>17</v>
      </c>
      <c r="E709" s="13">
        <v>2324.6331325469596</v>
      </c>
    </row>
    <row r="710" spans="1:6" ht="15.75" customHeight="1">
      <c r="A710" s="21">
        <v>702</v>
      </c>
      <c r="B710" s="21" t="s">
        <v>1437</v>
      </c>
      <c r="C710" s="22" t="s">
        <v>1438</v>
      </c>
      <c r="D710" s="21" t="s">
        <v>92</v>
      </c>
      <c r="E710" s="13">
        <v>59717.220226842503</v>
      </c>
    </row>
    <row r="711" spans="1:6" ht="15.75" customHeight="1">
      <c r="A711" s="21">
        <v>703</v>
      </c>
      <c r="B711" s="21" t="s">
        <v>1439</v>
      </c>
      <c r="C711" s="22" t="s">
        <v>1440</v>
      </c>
      <c r="D711" s="21" t="s">
        <v>20</v>
      </c>
      <c r="E711" s="13">
        <v>160540.54181474002</v>
      </c>
    </row>
    <row r="712" spans="1:6" ht="15.75" customHeight="1">
      <c r="A712" s="21">
        <v>704</v>
      </c>
      <c r="B712" s="21" t="s">
        <v>1441</v>
      </c>
      <c r="C712" s="22" t="s">
        <v>1442</v>
      </c>
      <c r="D712" s="21" t="s">
        <v>17</v>
      </c>
      <c r="E712" s="13">
        <v>838.78505057940197</v>
      </c>
    </row>
    <row r="713" spans="1:6" ht="15.75" customHeight="1">
      <c r="A713" s="21">
        <v>705</v>
      </c>
      <c r="B713" s="21" t="s">
        <v>1443</v>
      </c>
      <c r="C713" s="22" t="s">
        <v>1444</v>
      </c>
      <c r="D713" s="21" t="s">
        <v>20</v>
      </c>
      <c r="E713" s="13">
        <v>245431.38738073583</v>
      </c>
    </row>
    <row r="714" spans="1:6" ht="15.75" customHeight="1">
      <c r="A714" s="21">
        <v>706</v>
      </c>
      <c r="B714" s="21" t="s">
        <v>1445</v>
      </c>
      <c r="C714" s="22" t="s">
        <v>1446</v>
      </c>
      <c r="D714" s="21" t="s">
        <v>20</v>
      </c>
      <c r="E714" s="13">
        <v>245431.38738073583</v>
      </c>
    </row>
    <row r="715" spans="1:6" ht="15.75" customHeight="1">
      <c r="A715" s="21">
        <v>707</v>
      </c>
      <c r="B715" s="21" t="s">
        <v>1447</v>
      </c>
      <c r="C715" s="22" t="s">
        <v>1448</v>
      </c>
      <c r="D715" s="21" t="s">
        <v>20</v>
      </c>
      <c r="E715" s="13">
        <v>245431.38738073583</v>
      </c>
    </row>
    <row r="716" spans="1:6" ht="15.75" customHeight="1">
      <c r="A716" s="21">
        <v>708</v>
      </c>
      <c r="B716" s="21" t="s">
        <v>1449</v>
      </c>
      <c r="C716" s="22" t="s">
        <v>1450</v>
      </c>
      <c r="D716" s="21" t="s">
        <v>20</v>
      </c>
      <c r="E716" s="13">
        <v>207200.94729501722</v>
      </c>
    </row>
    <row r="717" spans="1:6" ht="15.75" customHeight="1">
      <c r="A717" s="21">
        <v>709</v>
      </c>
      <c r="B717" s="21" t="s">
        <v>1451</v>
      </c>
      <c r="C717" s="22" t="s">
        <v>1452</v>
      </c>
      <c r="D717" s="21" t="s">
        <v>20</v>
      </c>
      <c r="E717" s="13">
        <v>271329.5984616839</v>
      </c>
    </row>
    <row r="718" spans="1:6" ht="15.75" customHeight="1">
      <c r="A718" s="21">
        <v>710</v>
      </c>
      <c r="B718" s="21" t="s">
        <v>1453</v>
      </c>
      <c r="C718" s="22" t="s">
        <v>1454</v>
      </c>
      <c r="D718" s="21" t="s">
        <v>20</v>
      </c>
      <c r="E718" s="13">
        <v>237035.55404740249</v>
      </c>
    </row>
    <row r="719" spans="1:6" ht="15.75" customHeight="1">
      <c r="A719" s="21">
        <v>711</v>
      </c>
      <c r="B719" s="21" t="s">
        <v>1455</v>
      </c>
      <c r="C719" s="22" t="s">
        <v>1456</v>
      </c>
      <c r="D719" s="21" t="s">
        <v>20</v>
      </c>
      <c r="E719" s="13">
        <v>279014.72071406915</v>
      </c>
    </row>
    <row r="720" spans="1:6" ht="15.75" customHeight="1">
      <c r="A720" s="21">
        <v>712</v>
      </c>
      <c r="B720" s="21" t="s">
        <v>1457</v>
      </c>
      <c r="C720" s="22" t="s">
        <v>1458</v>
      </c>
      <c r="D720" s="21" t="s">
        <v>20</v>
      </c>
      <c r="E720" s="13">
        <v>271329.5984616839</v>
      </c>
    </row>
    <row r="721" spans="1:5" ht="15.75" customHeight="1">
      <c r="A721" s="21">
        <v>713</v>
      </c>
      <c r="B721" s="21" t="s">
        <v>1459</v>
      </c>
      <c r="C721" s="22" t="s">
        <v>1460</v>
      </c>
      <c r="D721" s="21" t="s">
        <v>17</v>
      </c>
      <c r="E721" s="13">
        <v>2687.5501112286465</v>
      </c>
    </row>
    <row r="722" spans="1:5" ht="15.75" customHeight="1">
      <c r="A722" s="21">
        <v>714</v>
      </c>
      <c r="B722" s="21" t="s">
        <v>1461</v>
      </c>
      <c r="C722" s="23" t="s">
        <v>1462</v>
      </c>
      <c r="D722" s="21" t="s">
        <v>20</v>
      </c>
      <c r="E722" s="13">
        <v>185576.05461168388</v>
      </c>
    </row>
    <row r="723" spans="1:5" ht="15.75" customHeight="1">
      <c r="A723" s="21">
        <v>715</v>
      </c>
      <c r="B723" s="21" t="s">
        <v>1463</v>
      </c>
      <c r="C723" s="22" t="s">
        <v>1464</v>
      </c>
      <c r="D723" s="21" t="s">
        <v>20</v>
      </c>
      <c r="E723" s="13">
        <v>229717.44075215791</v>
      </c>
    </row>
    <row r="724" spans="1:5" ht="15.75" customHeight="1">
      <c r="A724" s="21">
        <v>716</v>
      </c>
      <c r="B724" s="21" t="s">
        <v>1465</v>
      </c>
      <c r="C724" s="22" t="s">
        <v>1466</v>
      </c>
      <c r="D724" s="21" t="s">
        <v>112</v>
      </c>
      <c r="E724" s="13">
        <v>3822.8800906304</v>
      </c>
    </row>
    <row r="725" spans="1:5" ht="15.75" customHeight="1">
      <c r="A725" s="21">
        <v>717</v>
      </c>
      <c r="B725" s="21" t="s">
        <v>1467</v>
      </c>
      <c r="C725" s="22" t="s">
        <v>1468</v>
      </c>
      <c r="D725" s="21" t="s">
        <v>20</v>
      </c>
      <c r="E725" s="13">
        <v>75955.001814740011</v>
      </c>
    </row>
    <row r="726" spans="1:5" ht="15.75" customHeight="1">
      <c r="A726" s="21">
        <v>718</v>
      </c>
      <c r="B726" s="21" t="s">
        <v>1469</v>
      </c>
      <c r="C726" s="22" t="s">
        <v>1470</v>
      </c>
      <c r="D726" s="21" t="s">
        <v>20</v>
      </c>
      <c r="E726" s="13">
        <v>85305.001814740011</v>
      </c>
    </row>
    <row r="727" spans="1:5" ht="15.75" customHeight="1">
      <c r="A727" s="21">
        <v>719</v>
      </c>
      <c r="B727" s="21" t="s">
        <v>1471</v>
      </c>
      <c r="C727" s="22" t="s">
        <v>1472</v>
      </c>
      <c r="D727" s="21" t="s">
        <v>20</v>
      </c>
      <c r="E727" s="13">
        <v>124260.16181474</v>
      </c>
    </row>
    <row r="728" spans="1:5" ht="15.75" customHeight="1">
      <c r="A728" s="21">
        <v>720</v>
      </c>
      <c r="B728" s="21" t="s">
        <v>1473</v>
      </c>
      <c r="C728" s="22" t="s">
        <v>1474</v>
      </c>
      <c r="D728" s="21" t="s">
        <v>20</v>
      </c>
      <c r="E728" s="13">
        <v>108898.71649828428</v>
      </c>
    </row>
    <row r="729" spans="1:5" ht="15.75" customHeight="1">
      <c r="A729" s="21">
        <v>721</v>
      </c>
      <c r="B729" s="21" t="s">
        <v>1475</v>
      </c>
      <c r="C729" s="22" t="s">
        <v>1476</v>
      </c>
      <c r="D729" s="21" t="s">
        <v>20</v>
      </c>
      <c r="E729" s="13">
        <v>176733.04181474002</v>
      </c>
    </row>
    <row r="730" spans="1:5" ht="15.75" customHeight="1">
      <c r="A730" s="21">
        <v>722</v>
      </c>
      <c r="B730" s="21" t="s">
        <v>1477</v>
      </c>
      <c r="C730" s="22" t="s">
        <v>1478</v>
      </c>
      <c r="D730" s="21" t="s">
        <v>17</v>
      </c>
      <c r="E730" s="13">
        <v>8316.5025422834424</v>
      </c>
    </row>
    <row r="731" spans="1:5" ht="15.75" customHeight="1">
      <c r="A731" s="21">
        <v>723</v>
      </c>
      <c r="B731" s="21" t="s">
        <v>1479</v>
      </c>
      <c r="C731" s="22" t="s">
        <v>1480</v>
      </c>
      <c r="D731" s="21" t="s">
        <v>17</v>
      </c>
      <c r="E731" s="13">
        <v>7300.4155306691055</v>
      </c>
    </row>
    <row r="732" spans="1:5" ht="15.75" customHeight="1">
      <c r="A732" s="21">
        <v>724</v>
      </c>
      <c r="B732" s="21" t="s">
        <v>1481</v>
      </c>
      <c r="C732" s="22" t="s">
        <v>1482</v>
      </c>
      <c r="D732" s="21" t="s">
        <v>17</v>
      </c>
      <c r="E732" s="13">
        <v>7220.9677502077311</v>
      </c>
    </row>
    <row r="733" spans="1:5" ht="15.75" customHeight="1">
      <c r="A733" s="21">
        <v>725</v>
      </c>
      <c r="B733" s="21" t="s">
        <v>1483</v>
      </c>
      <c r="C733" s="22" t="s">
        <v>1484</v>
      </c>
      <c r="D733" s="21" t="s">
        <v>56</v>
      </c>
      <c r="E733" s="13">
        <v>24070.517455284</v>
      </c>
    </row>
    <row r="734" spans="1:5" ht="15.75" customHeight="1">
      <c r="A734" s="21">
        <v>726</v>
      </c>
      <c r="B734" s="21" t="s">
        <v>1485</v>
      </c>
      <c r="C734" s="22" t="s">
        <v>1486</v>
      </c>
      <c r="D734" s="21" t="s">
        <v>17</v>
      </c>
      <c r="E734" s="13">
        <v>2465.8380022468691</v>
      </c>
    </row>
    <row r="735" spans="1:5" ht="15.75" customHeight="1">
      <c r="A735" s="21">
        <v>727</v>
      </c>
      <c r="B735" s="21" t="s">
        <v>1487</v>
      </c>
      <c r="C735" s="22" t="s">
        <v>1488</v>
      </c>
      <c r="D735" s="21" t="s">
        <v>17</v>
      </c>
      <c r="E735" s="13">
        <v>612.97589629480001</v>
      </c>
    </row>
    <row r="736" spans="1:5" ht="15.75" customHeight="1">
      <c r="A736" s="21">
        <v>728</v>
      </c>
      <c r="B736" s="21" t="s">
        <v>1489</v>
      </c>
      <c r="C736" s="22" t="s">
        <v>1490</v>
      </c>
      <c r="D736" s="21" t="s">
        <v>17</v>
      </c>
      <c r="E736" s="13">
        <v>10510.427792463401</v>
      </c>
    </row>
    <row r="737" spans="1:5" ht="15.75" customHeight="1">
      <c r="A737" s="21">
        <v>729</v>
      </c>
      <c r="B737" s="21" t="s">
        <v>1491</v>
      </c>
      <c r="C737" s="22" t="s">
        <v>1492</v>
      </c>
      <c r="D737" s="21" t="s">
        <v>17</v>
      </c>
      <c r="E737" s="13">
        <v>12735.7535233897</v>
      </c>
    </row>
    <row r="738" spans="1:5" ht="15.75" customHeight="1">
      <c r="A738" s="21">
        <v>730</v>
      </c>
      <c r="B738" s="21" t="s">
        <v>1493</v>
      </c>
      <c r="C738" s="22" t="s">
        <v>1494</v>
      </c>
      <c r="D738" s="21" t="s">
        <v>17</v>
      </c>
      <c r="E738" s="13">
        <v>398.98050798485605</v>
      </c>
    </row>
    <row r="739" spans="1:5" ht="15.75" customHeight="1">
      <c r="A739" s="21">
        <v>731</v>
      </c>
      <c r="B739" s="21" t="s">
        <v>1495</v>
      </c>
      <c r="C739" s="22" t="s">
        <v>1496</v>
      </c>
      <c r="D739" s="21" t="s">
        <v>17</v>
      </c>
      <c r="E739" s="13">
        <v>664.77800653306406</v>
      </c>
    </row>
    <row r="740" spans="1:5" ht="15.75" customHeight="1">
      <c r="A740" s="21">
        <v>732</v>
      </c>
      <c r="B740" s="21" t="s">
        <v>1497</v>
      </c>
      <c r="C740" s="22" t="s">
        <v>1498</v>
      </c>
      <c r="D740" s="21" t="s">
        <v>17</v>
      </c>
      <c r="E740" s="13">
        <v>932.66030337541656</v>
      </c>
    </row>
    <row r="741" spans="1:5" ht="15.75" customHeight="1">
      <c r="A741" s="21">
        <v>733</v>
      </c>
      <c r="B741" s="21" t="s">
        <v>1499</v>
      </c>
      <c r="C741" s="22" t="s">
        <v>1500</v>
      </c>
      <c r="D741" s="21" t="s">
        <v>17</v>
      </c>
      <c r="E741" s="13">
        <v>564.83292929828372</v>
      </c>
    </row>
    <row r="742" spans="1:5" ht="15.75" customHeight="1">
      <c r="A742" s="21">
        <v>734</v>
      </c>
      <c r="B742" s="21" t="s">
        <v>1501</v>
      </c>
      <c r="C742" s="22" t="s">
        <v>1502</v>
      </c>
      <c r="D742" s="21" t="s">
        <v>56</v>
      </c>
      <c r="E742" s="13">
        <v>26412.546035983611</v>
      </c>
    </row>
    <row r="743" spans="1:5" ht="15.75" customHeight="1">
      <c r="A743" s="21">
        <v>735</v>
      </c>
      <c r="B743" s="21" t="s">
        <v>1503</v>
      </c>
      <c r="C743" s="22" t="s">
        <v>1504</v>
      </c>
      <c r="D743" s="21" t="s">
        <v>17</v>
      </c>
      <c r="E743" s="13">
        <v>3077.8704607818277</v>
      </c>
    </row>
    <row r="744" spans="1:5" ht="15.75" customHeight="1">
      <c r="A744" s="21">
        <v>736</v>
      </c>
      <c r="B744" s="21" t="s">
        <v>1505</v>
      </c>
      <c r="C744" s="22" t="s">
        <v>1506</v>
      </c>
      <c r="D744" s="14" t="s">
        <v>23</v>
      </c>
      <c r="E744" s="13">
        <v>307.02259715726899</v>
      </c>
    </row>
    <row r="745" spans="1:5" ht="15.75" customHeight="1">
      <c r="A745" s="21">
        <v>737</v>
      </c>
      <c r="B745" s="21" t="s">
        <v>1507</v>
      </c>
      <c r="C745" s="22" t="s">
        <v>1508</v>
      </c>
      <c r="D745" s="21" t="s">
        <v>20</v>
      </c>
      <c r="E745" s="13">
        <v>104085.097157269</v>
      </c>
    </row>
    <row r="746" spans="1:5" ht="15.75" customHeight="1">
      <c r="A746" s="21">
        <v>738</v>
      </c>
      <c r="B746" s="21" t="s">
        <v>1509</v>
      </c>
      <c r="C746" s="22" t="s">
        <v>1510</v>
      </c>
      <c r="D746" s="14" t="s">
        <v>23</v>
      </c>
      <c r="E746" s="13">
        <v>55.187751905477</v>
      </c>
    </row>
    <row r="747" spans="1:5" ht="15.75" customHeight="1">
      <c r="A747" s="21">
        <v>739</v>
      </c>
      <c r="B747" s="21" t="s">
        <v>1511</v>
      </c>
      <c r="C747" s="22" t="s">
        <v>1512</v>
      </c>
      <c r="D747" s="14" t="s">
        <v>23</v>
      </c>
      <c r="E747" s="13">
        <v>475.80410257693075</v>
      </c>
    </row>
    <row r="748" spans="1:5" ht="15.75" customHeight="1">
      <c r="A748" s="21">
        <v>740</v>
      </c>
      <c r="B748" s="21" t="s">
        <v>1513</v>
      </c>
      <c r="C748" s="22" t="s">
        <v>1514</v>
      </c>
      <c r="D748" s="21" t="s">
        <v>92</v>
      </c>
      <c r="E748" s="13">
        <v>4066.1660669974644</v>
      </c>
    </row>
    <row r="749" spans="1:5" ht="15.75" customHeight="1">
      <c r="A749" s="21">
        <v>741</v>
      </c>
      <c r="B749" s="21" t="s">
        <v>1515</v>
      </c>
      <c r="C749" s="22" t="s">
        <v>1516</v>
      </c>
      <c r="D749" s="14" t="s">
        <v>884</v>
      </c>
      <c r="E749" s="13">
        <v>2334.3444046168001</v>
      </c>
    </row>
    <row r="750" spans="1:5" ht="15.75" customHeight="1">
      <c r="A750" s="21">
        <v>742</v>
      </c>
      <c r="B750" s="21" t="s">
        <v>1517</v>
      </c>
      <c r="C750" s="22" t="s">
        <v>1518</v>
      </c>
      <c r="D750" s="14" t="s">
        <v>884</v>
      </c>
      <c r="E750" s="13">
        <v>2354.7444046167998</v>
      </c>
    </row>
    <row r="751" spans="1:5" ht="15.75" customHeight="1">
      <c r="A751" s="21">
        <v>743</v>
      </c>
      <c r="B751" s="21" t="s">
        <v>1519</v>
      </c>
      <c r="C751" s="22" t="s">
        <v>1520</v>
      </c>
      <c r="D751" s="14" t="s">
        <v>884</v>
      </c>
      <c r="E751" s="13">
        <v>23874.182525954806</v>
      </c>
    </row>
    <row r="752" spans="1:5" ht="15.75" customHeight="1">
      <c r="A752" s="21">
        <v>744</v>
      </c>
      <c r="B752" s="21" t="s">
        <v>1521</v>
      </c>
      <c r="C752" s="23" t="s">
        <v>1522</v>
      </c>
      <c r="D752" s="21" t="s">
        <v>884</v>
      </c>
      <c r="E752" s="13">
        <v>6744.0018762830396</v>
      </c>
    </row>
    <row r="753" spans="1:5" ht="15.75" customHeight="1">
      <c r="A753" s="21">
        <v>745</v>
      </c>
      <c r="B753" s="21" t="s">
        <v>1523</v>
      </c>
      <c r="C753" s="22" t="s">
        <v>1524</v>
      </c>
      <c r="D753" s="21" t="s">
        <v>92</v>
      </c>
      <c r="E753" s="13">
        <v>9806.4840740413911</v>
      </c>
    </row>
    <row r="754" spans="1:5" ht="15.75" customHeight="1">
      <c r="A754" s="21">
        <v>746</v>
      </c>
      <c r="B754" s="21" t="s">
        <v>1525</v>
      </c>
      <c r="C754" s="22" t="s">
        <v>1526</v>
      </c>
      <c r="D754" s="21" t="s">
        <v>92</v>
      </c>
      <c r="E754" s="13">
        <v>940.62435357503784</v>
      </c>
    </row>
    <row r="755" spans="1:5" ht="15.75" customHeight="1">
      <c r="A755" s="21">
        <v>747</v>
      </c>
      <c r="B755" s="21" t="s">
        <v>1527</v>
      </c>
      <c r="C755" s="22" t="s">
        <v>1528</v>
      </c>
      <c r="D755" s="21" t="s">
        <v>92</v>
      </c>
      <c r="E755" s="13">
        <v>8957.3980182400064</v>
      </c>
    </row>
    <row r="756" spans="1:5" ht="15.75" customHeight="1">
      <c r="A756" s="21">
        <v>748</v>
      </c>
      <c r="B756" s="21" t="s">
        <v>1529</v>
      </c>
      <c r="C756" s="22" t="s">
        <v>1530</v>
      </c>
      <c r="D756" s="21" t="s">
        <v>92</v>
      </c>
      <c r="E756" s="13">
        <v>13053.61209463408</v>
      </c>
    </row>
    <row r="757" spans="1:5" ht="15.75" customHeight="1">
      <c r="A757" s="21">
        <v>749</v>
      </c>
      <c r="B757" s="21" t="s">
        <v>1531</v>
      </c>
      <c r="C757" s="22" t="s">
        <v>1532</v>
      </c>
      <c r="D757" s="21" t="s">
        <v>92</v>
      </c>
      <c r="E757" s="13">
        <v>19840.490846665773</v>
      </c>
    </row>
    <row r="758" spans="1:5" ht="15.75" customHeight="1">
      <c r="A758" s="21">
        <v>750</v>
      </c>
      <c r="B758" s="21" t="s">
        <v>1533</v>
      </c>
      <c r="C758" s="22" t="s">
        <v>1534</v>
      </c>
      <c r="D758" s="21" t="s">
        <v>92</v>
      </c>
      <c r="E758" s="13">
        <v>79468.60339864</v>
      </c>
    </row>
    <row r="759" spans="1:5" ht="15.75" customHeight="1">
      <c r="A759" s="21">
        <v>751</v>
      </c>
      <c r="B759" s="21" t="s">
        <v>1535</v>
      </c>
      <c r="C759" s="22" t="s">
        <v>1536</v>
      </c>
      <c r="D759" s="21" t="s">
        <v>92</v>
      </c>
      <c r="E759" s="13">
        <v>11620.012113288001</v>
      </c>
    </row>
    <row r="760" spans="1:5" ht="15.75" customHeight="1">
      <c r="A760" s="21">
        <v>752</v>
      </c>
      <c r="B760" s="21" t="s">
        <v>1537</v>
      </c>
      <c r="C760" s="22" t="s">
        <v>1538</v>
      </c>
      <c r="D760" s="21" t="s">
        <v>112</v>
      </c>
      <c r="E760" s="13">
        <v>464.06690898109542</v>
      </c>
    </row>
    <row r="761" spans="1:5" ht="15.75" customHeight="1">
      <c r="A761" s="21">
        <v>753</v>
      </c>
      <c r="B761" s="21" t="s">
        <v>1539</v>
      </c>
      <c r="C761" s="22" t="s">
        <v>1540</v>
      </c>
      <c r="D761" s="21" t="s">
        <v>112</v>
      </c>
      <c r="E761" s="13">
        <v>959.60675162569407</v>
      </c>
    </row>
    <row r="762" spans="1:5" ht="15.75" customHeight="1">
      <c r="A762" s="21">
        <v>754</v>
      </c>
      <c r="B762" s="21" t="s">
        <v>1541</v>
      </c>
      <c r="C762" s="22" t="s">
        <v>1542</v>
      </c>
      <c r="D762" s="14" t="s">
        <v>884</v>
      </c>
      <c r="E762" s="13">
        <v>7097.7770443402314</v>
      </c>
    </row>
    <row r="763" spans="1:5" ht="15.75" customHeight="1">
      <c r="A763" s="21">
        <v>755</v>
      </c>
      <c r="B763" s="21" t="s">
        <v>1543</v>
      </c>
      <c r="C763" s="22" t="s">
        <v>1544</v>
      </c>
      <c r="D763" s="21" t="s">
        <v>92</v>
      </c>
      <c r="E763" s="13">
        <v>812.63579089475002</v>
      </c>
    </row>
    <row r="764" spans="1:5" ht="15.75" customHeight="1">
      <c r="A764" s="21">
        <v>756</v>
      </c>
      <c r="B764" s="21" t="s">
        <v>1545</v>
      </c>
      <c r="C764" s="22" t="s">
        <v>1546</v>
      </c>
      <c r="D764" s="21" t="s">
        <v>92</v>
      </c>
      <c r="E764" s="13">
        <v>4940.7065665300088</v>
      </c>
    </row>
    <row r="765" spans="1:5" ht="15.75" customHeight="1">
      <c r="A765" s="21">
        <v>757</v>
      </c>
      <c r="B765" s="21" t="s">
        <v>1547</v>
      </c>
      <c r="C765" s="22" t="s">
        <v>1548</v>
      </c>
      <c r="D765" s="21" t="s">
        <v>92</v>
      </c>
      <c r="E765" s="13">
        <v>8243.7485843011109</v>
      </c>
    </row>
    <row r="766" spans="1:5" ht="15.75" customHeight="1">
      <c r="A766" s="21">
        <v>758</v>
      </c>
      <c r="B766" s="21" t="s">
        <v>1549</v>
      </c>
      <c r="C766" s="22" t="s">
        <v>1550</v>
      </c>
      <c r="D766" s="14" t="s">
        <v>109</v>
      </c>
      <c r="E766" s="13">
        <v>124303.60654316</v>
      </c>
    </row>
    <row r="767" spans="1:5" ht="15.75" customHeight="1">
      <c r="A767" s="21">
        <v>759</v>
      </c>
      <c r="B767" s="21" t="s">
        <v>1551</v>
      </c>
      <c r="C767" s="22" t="s">
        <v>1552</v>
      </c>
      <c r="D767" s="14" t="s">
        <v>109</v>
      </c>
      <c r="E767" s="13">
        <v>929147.57653527253</v>
      </c>
    </row>
    <row r="768" spans="1:5" ht="15.75" customHeight="1">
      <c r="A768" s="21">
        <v>760</v>
      </c>
      <c r="B768" s="21" t="s">
        <v>1553</v>
      </c>
      <c r="C768" s="22" t="s">
        <v>1554</v>
      </c>
      <c r="D768" s="14" t="s">
        <v>109</v>
      </c>
      <c r="E768" s="13">
        <v>117701.8345076855</v>
      </c>
    </row>
    <row r="769" spans="1:5" ht="15.75" customHeight="1">
      <c r="A769" s="21">
        <v>761</v>
      </c>
      <c r="B769" s="21" t="s">
        <v>1555</v>
      </c>
      <c r="C769" s="22" t="s">
        <v>1556</v>
      </c>
      <c r="D769" s="14" t="s">
        <v>884</v>
      </c>
      <c r="E769" s="13">
        <v>40238.763905392399</v>
      </c>
    </row>
    <row r="770" spans="1:5" ht="15.75" customHeight="1">
      <c r="A770" s="21">
        <v>762</v>
      </c>
      <c r="B770" s="21" t="s">
        <v>1557</v>
      </c>
      <c r="C770" s="22" t="s">
        <v>1558</v>
      </c>
      <c r="D770" s="21" t="s">
        <v>112</v>
      </c>
      <c r="E770" s="13">
        <v>239.646591266532</v>
      </c>
    </row>
    <row r="771" spans="1:5" ht="15.75" customHeight="1">
      <c r="A771" s="21">
        <v>763</v>
      </c>
      <c r="B771" s="21" t="s">
        <v>1559</v>
      </c>
      <c r="C771" s="22" t="s">
        <v>1560</v>
      </c>
      <c r="D771" s="21" t="s">
        <v>112</v>
      </c>
      <c r="E771" s="13">
        <v>547.88671143286206</v>
      </c>
    </row>
    <row r="772" spans="1:5" ht="15.75" customHeight="1">
      <c r="A772" s="21">
        <v>764</v>
      </c>
      <c r="B772" s="21" t="s">
        <v>1561</v>
      </c>
      <c r="C772" s="22" t="s">
        <v>1562</v>
      </c>
      <c r="D772" s="21" t="s">
        <v>20</v>
      </c>
      <c r="E772" s="13">
        <v>109504.70206880361</v>
      </c>
    </row>
    <row r="773" spans="1:5" ht="15.75" customHeight="1">
      <c r="A773" s="21">
        <v>765</v>
      </c>
      <c r="B773" s="21" t="s">
        <v>1563</v>
      </c>
      <c r="C773" s="22" t="s">
        <v>1564</v>
      </c>
      <c r="D773" s="14" t="s">
        <v>884</v>
      </c>
      <c r="E773" s="13">
        <v>4463.7229187242037</v>
      </c>
    </row>
    <row r="774" spans="1:5" ht="15.75" customHeight="1">
      <c r="A774" s="21">
        <v>766</v>
      </c>
      <c r="B774" s="21" t="s">
        <v>1565</v>
      </c>
      <c r="C774" s="22" t="s">
        <v>1566</v>
      </c>
      <c r="D774" s="21" t="s">
        <v>20</v>
      </c>
      <c r="E774" s="13">
        <v>905881.34366880357</v>
      </c>
    </row>
    <row r="775" spans="1:5" ht="15.75" customHeight="1">
      <c r="A775" s="21">
        <v>767</v>
      </c>
      <c r="B775" s="21" t="s">
        <v>1567</v>
      </c>
      <c r="C775" s="22" t="s">
        <v>1568</v>
      </c>
      <c r="D775" s="21" t="s">
        <v>112</v>
      </c>
      <c r="E775" s="13">
        <v>472.45806423083997</v>
      </c>
    </row>
    <row r="776" spans="1:5" ht="15.75" customHeight="1">
      <c r="A776" s="21">
        <v>768</v>
      </c>
      <c r="B776" s="21" t="s">
        <v>1569</v>
      </c>
      <c r="C776" s="22" t="s">
        <v>1570</v>
      </c>
      <c r="D776" s="14" t="s">
        <v>112</v>
      </c>
      <c r="E776" s="13">
        <v>26.481205309796</v>
      </c>
    </row>
    <row r="777" spans="1:5" ht="15.75" customHeight="1">
      <c r="A777" s="21">
        <v>769</v>
      </c>
      <c r="B777" s="21" t="s">
        <v>1571</v>
      </c>
      <c r="C777" s="22" t="s">
        <v>1572</v>
      </c>
      <c r="D777" s="14" t="s">
        <v>112</v>
      </c>
      <c r="E777" s="13">
        <v>501.77464903510401</v>
      </c>
    </row>
    <row r="778" spans="1:5" ht="15.75" customHeight="1">
      <c r="A778" s="21">
        <v>770</v>
      </c>
      <c r="B778" s="21" t="s">
        <v>1573</v>
      </c>
      <c r="C778" s="22" t="s">
        <v>1574</v>
      </c>
      <c r="D778" s="14" t="s">
        <v>112</v>
      </c>
      <c r="E778" s="13">
        <v>2861.6124505605594</v>
      </c>
    </row>
    <row r="779" spans="1:5" ht="15.75" customHeight="1">
      <c r="A779" s="21">
        <v>771</v>
      </c>
      <c r="B779" s="21" t="s">
        <v>1575</v>
      </c>
      <c r="C779" s="22" t="s">
        <v>1576</v>
      </c>
      <c r="D779" s="21" t="s">
        <v>92</v>
      </c>
      <c r="E779" s="13">
        <v>1343.1675509795998</v>
      </c>
    </row>
    <row r="780" spans="1:5" ht="15.75" customHeight="1">
      <c r="A780" s="21">
        <v>772</v>
      </c>
      <c r="B780" s="21" t="s">
        <v>1577</v>
      </c>
      <c r="C780" s="22" t="s">
        <v>1578</v>
      </c>
      <c r="D780" s="14" t="s">
        <v>20</v>
      </c>
      <c r="E780" s="13">
        <v>75972.702651034808</v>
      </c>
    </row>
    <row r="781" spans="1:5" ht="15.75" customHeight="1">
      <c r="A781" s="21">
        <v>773</v>
      </c>
      <c r="B781" s="21" t="s">
        <v>1579</v>
      </c>
      <c r="C781" s="22" t="s">
        <v>1580</v>
      </c>
      <c r="D781" s="14" t="s">
        <v>20</v>
      </c>
      <c r="E781" s="13">
        <v>89572.702651034808</v>
      </c>
    </row>
    <row r="782" spans="1:5" ht="15.75" customHeight="1">
      <c r="A782" s="21">
        <v>774</v>
      </c>
      <c r="B782" s="21" t="s">
        <v>1581</v>
      </c>
      <c r="C782" s="22" t="s">
        <v>1582</v>
      </c>
      <c r="D782" s="21" t="s">
        <v>92</v>
      </c>
      <c r="E782" s="13">
        <v>1457.0735258903585</v>
      </c>
    </row>
    <row r="783" spans="1:5" ht="15.75" customHeight="1">
      <c r="A783" s="21">
        <v>775</v>
      </c>
      <c r="B783" s="21" t="s">
        <v>1583</v>
      </c>
      <c r="C783" s="22" t="s">
        <v>1584</v>
      </c>
      <c r="D783" s="14" t="s">
        <v>884</v>
      </c>
      <c r="E783" s="13">
        <v>23181.807881600282</v>
      </c>
    </row>
    <row r="784" spans="1:5" ht="15.75" customHeight="1">
      <c r="A784" s="21">
        <v>776</v>
      </c>
      <c r="B784" s="21" t="s">
        <v>1585</v>
      </c>
      <c r="C784" s="22" t="s">
        <v>1586</v>
      </c>
      <c r="D784" s="14" t="s">
        <v>92</v>
      </c>
      <c r="E784" s="13">
        <v>380.86235230868004</v>
      </c>
    </row>
    <row r="785" spans="1:5" ht="15.75" customHeight="1">
      <c r="A785" s="21">
        <v>777</v>
      </c>
      <c r="B785" s="21" t="s">
        <v>1587</v>
      </c>
      <c r="C785" s="22" t="s">
        <v>1588</v>
      </c>
      <c r="D785" s="14" t="s">
        <v>92</v>
      </c>
      <c r="E785" s="13">
        <v>991.78417111195415</v>
      </c>
    </row>
    <row r="786" spans="1:5" ht="15.75" customHeight="1">
      <c r="A786" s="21">
        <v>778</v>
      </c>
      <c r="B786" s="21" t="s">
        <v>1589</v>
      </c>
      <c r="C786" s="22" t="s">
        <v>1590</v>
      </c>
      <c r="D786" s="14" t="s">
        <v>92</v>
      </c>
      <c r="E786" s="13">
        <v>1409.250512483301</v>
      </c>
    </row>
    <row r="787" spans="1:5" ht="15.75" customHeight="1">
      <c r="A787" s="21">
        <v>779</v>
      </c>
      <c r="B787" s="21" t="s">
        <v>1591</v>
      </c>
      <c r="C787" s="22" t="s">
        <v>1592</v>
      </c>
      <c r="D787" s="14" t="s">
        <v>92</v>
      </c>
      <c r="E787" s="13">
        <v>1516.1984552952754</v>
      </c>
    </row>
    <row r="788" spans="1:5" ht="15.75" customHeight="1">
      <c r="A788" s="21">
        <v>780</v>
      </c>
      <c r="B788" s="21" t="s">
        <v>1593</v>
      </c>
      <c r="C788" s="22" t="s">
        <v>1594</v>
      </c>
      <c r="D788" s="14" t="s">
        <v>92</v>
      </c>
      <c r="E788" s="13">
        <v>211102.33970703889</v>
      </c>
    </row>
    <row r="789" spans="1:5" ht="15.75" customHeight="1">
      <c r="A789" s="21">
        <v>781</v>
      </c>
      <c r="B789" s="21" t="s">
        <v>1595</v>
      </c>
      <c r="C789" s="22" t="s">
        <v>1596</v>
      </c>
      <c r="D789" s="14" t="s">
        <v>92</v>
      </c>
      <c r="E789" s="13">
        <v>196102.03809894025</v>
      </c>
    </row>
    <row r="790" spans="1:5" ht="15.75" customHeight="1">
      <c r="A790" s="21">
        <v>782</v>
      </c>
      <c r="B790" s="21" t="s">
        <v>1597</v>
      </c>
      <c r="C790" s="22" t="s">
        <v>1598</v>
      </c>
      <c r="D790" s="14" t="s">
        <v>92</v>
      </c>
      <c r="E790" s="13">
        <v>4539.469252109111</v>
      </c>
    </row>
    <row r="791" spans="1:5" ht="15.75" customHeight="1">
      <c r="A791" s="21">
        <v>783</v>
      </c>
      <c r="B791" s="21" t="s">
        <v>1599</v>
      </c>
      <c r="C791" s="22" t="s">
        <v>1600</v>
      </c>
      <c r="D791" s="14" t="s">
        <v>92</v>
      </c>
      <c r="E791" s="13">
        <v>5481.9798562909609</v>
      </c>
    </row>
    <row r="792" spans="1:5" ht="15.75" customHeight="1">
      <c r="A792" s="21">
        <v>784</v>
      </c>
      <c r="B792" s="21" t="s">
        <v>1601</v>
      </c>
      <c r="C792" s="22" t="s">
        <v>1602</v>
      </c>
      <c r="D792" s="14" t="s">
        <v>92</v>
      </c>
      <c r="E792" s="13">
        <v>13716.807886599803</v>
      </c>
    </row>
    <row r="793" spans="1:5" ht="15.75" customHeight="1">
      <c r="A793" s="21">
        <v>785</v>
      </c>
      <c r="B793" s="21" t="s">
        <v>1603</v>
      </c>
      <c r="C793" s="15" t="s">
        <v>1604</v>
      </c>
      <c r="D793" s="14" t="s">
        <v>884</v>
      </c>
      <c r="E793" s="13">
        <v>1350487.7205967477</v>
      </c>
    </row>
    <row r="794" spans="1:5" ht="15.75" customHeight="1">
      <c r="A794" s="21">
        <v>786</v>
      </c>
      <c r="B794" s="21" t="s">
        <v>1605</v>
      </c>
      <c r="C794" s="22" t="s">
        <v>1606</v>
      </c>
      <c r="D794" s="14" t="s">
        <v>884</v>
      </c>
      <c r="E794" s="13">
        <v>16188.495921143245</v>
      </c>
    </row>
    <row r="795" spans="1:5" ht="15.75" customHeight="1">
      <c r="A795" s="21">
        <v>787</v>
      </c>
      <c r="B795" s="21" t="s">
        <v>1607</v>
      </c>
      <c r="C795" s="22" t="s">
        <v>1608</v>
      </c>
      <c r="D795" s="14" t="s">
        <v>92</v>
      </c>
      <c r="E795" s="13">
        <v>21119.080771675421</v>
      </c>
    </row>
    <row r="796" spans="1:5" ht="15.75" customHeight="1">
      <c r="A796" s="21">
        <v>788</v>
      </c>
      <c r="B796" s="21" t="s">
        <v>1609</v>
      </c>
      <c r="C796" s="22" t="s">
        <v>1610</v>
      </c>
      <c r="D796" s="14" t="s">
        <v>92</v>
      </c>
      <c r="E796" s="13">
        <v>43906.313591830709</v>
      </c>
    </row>
    <row r="797" spans="1:5" ht="15.75" customHeight="1">
      <c r="A797" s="21">
        <v>789</v>
      </c>
      <c r="B797" s="21" t="s">
        <v>1611</v>
      </c>
      <c r="C797" s="22" t="s">
        <v>1612</v>
      </c>
      <c r="D797" s="14" t="s">
        <v>884</v>
      </c>
      <c r="E797" s="13">
        <v>684.18036798083745</v>
      </c>
    </row>
    <row r="798" spans="1:5" ht="15.75" customHeight="1">
      <c r="A798" s="21">
        <v>790</v>
      </c>
      <c r="B798" s="21" t="s">
        <v>1613</v>
      </c>
      <c r="C798" s="22" t="s">
        <v>1614</v>
      </c>
      <c r="D798" s="14" t="s">
        <v>92</v>
      </c>
      <c r="E798" s="13">
        <v>24255.933814788135</v>
      </c>
    </row>
    <row r="799" spans="1:5" ht="15.75" customHeight="1">
      <c r="A799" s="21">
        <v>791</v>
      </c>
      <c r="B799" s="21" t="s">
        <v>1615</v>
      </c>
      <c r="C799" s="22" t="s">
        <v>1616</v>
      </c>
      <c r="D799" s="14" t="s">
        <v>92</v>
      </c>
      <c r="E799" s="13">
        <v>68763.111115298016</v>
      </c>
    </row>
    <row r="800" spans="1:5" ht="15.75" customHeight="1">
      <c r="A800" s="21">
        <v>792</v>
      </c>
      <c r="B800" s="21" t="s">
        <v>1617</v>
      </c>
      <c r="C800" s="22" t="s">
        <v>1618</v>
      </c>
      <c r="D800" s="14" t="s">
        <v>92</v>
      </c>
      <c r="E800" s="13">
        <v>220374.50504321739</v>
      </c>
    </row>
    <row r="801" spans="1:5" ht="15.75" customHeight="1">
      <c r="A801" s="21">
        <v>793</v>
      </c>
      <c r="B801" s="21" t="s">
        <v>1619</v>
      </c>
      <c r="C801" s="22" t="s">
        <v>1620</v>
      </c>
      <c r="D801" s="14" t="s">
        <v>92</v>
      </c>
      <c r="E801" s="13">
        <v>30886.498285138397</v>
      </c>
    </row>
    <row r="802" spans="1:5" ht="15.75" customHeight="1">
      <c r="A802" s="21">
        <v>794</v>
      </c>
      <c r="B802" s="21" t="s">
        <v>1621</v>
      </c>
      <c r="C802" s="22" t="s">
        <v>1622</v>
      </c>
      <c r="D802" s="14" t="s">
        <v>92</v>
      </c>
      <c r="E802" s="13">
        <v>6080.6307553426386</v>
      </c>
    </row>
    <row r="803" spans="1:5" ht="15.75" customHeight="1">
      <c r="A803" s="21">
        <v>795</v>
      </c>
      <c r="B803" s="21" t="s">
        <v>1623</v>
      </c>
      <c r="C803" s="22" t="s">
        <v>1624</v>
      </c>
      <c r="D803" s="14" t="s">
        <v>92</v>
      </c>
      <c r="E803" s="13">
        <v>8367.6288834212119</v>
      </c>
    </row>
    <row r="804" spans="1:5" ht="15.75" customHeight="1">
      <c r="A804" s="21">
        <v>796</v>
      </c>
      <c r="B804" s="21" t="s">
        <v>1625</v>
      </c>
      <c r="C804" s="22" t="s">
        <v>1626</v>
      </c>
      <c r="D804" s="14" t="s">
        <v>92</v>
      </c>
      <c r="E804" s="13">
        <v>11356.538041942667</v>
      </c>
    </row>
    <row r="805" spans="1:5" ht="15.75" customHeight="1">
      <c r="A805" s="21">
        <v>797</v>
      </c>
      <c r="B805" s="21" t="s">
        <v>1627</v>
      </c>
      <c r="C805" s="22" t="s">
        <v>1628</v>
      </c>
      <c r="D805" s="14" t="s">
        <v>884</v>
      </c>
      <c r="E805" s="13">
        <v>2581777.6676146183</v>
      </c>
    </row>
    <row r="806" spans="1:5" ht="15.75" customHeight="1">
      <c r="A806" s="21">
        <v>798</v>
      </c>
      <c r="B806" s="21" t="s">
        <v>1629</v>
      </c>
      <c r="C806" s="22" t="s">
        <v>1630</v>
      </c>
      <c r="D806" s="14" t="s">
        <v>92</v>
      </c>
      <c r="E806" s="13">
        <v>250653.50007576766</v>
      </c>
    </row>
    <row r="807" spans="1:5" ht="15.75" customHeight="1">
      <c r="A807" s="21">
        <v>799</v>
      </c>
      <c r="B807" s="21" t="s">
        <v>1631</v>
      </c>
      <c r="C807" s="22" t="s">
        <v>1632</v>
      </c>
      <c r="D807" s="14" t="s">
        <v>884</v>
      </c>
      <c r="E807" s="13">
        <v>20696.085890347724</v>
      </c>
    </row>
    <row r="808" spans="1:5" ht="15.75" customHeight="1">
      <c r="A808" s="21">
        <v>800</v>
      </c>
      <c r="B808" s="21" t="s">
        <v>1633</v>
      </c>
      <c r="C808" s="22" t="s">
        <v>1634</v>
      </c>
      <c r="D808" s="14" t="s">
        <v>884</v>
      </c>
      <c r="E808" s="13">
        <v>36645.23754280014</v>
      </c>
    </row>
    <row r="809" spans="1:5" ht="15.75" customHeight="1">
      <c r="A809" s="21">
        <v>801</v>
      </c>
      <c r="B809" s="21" t="s">
        <v>1635</v>
      </c>
      <c r="C809" s="22" t="s">
        <v>1636</v>
      </c>
      <c r="D809" s="14" t="s">
        <v>884</v>
      </c>
      <c r="E809" s="13">
        <v>20113.933519667298</v>
      </c>
    </row>
    <row r="810" spans="1:5" ht="15.75" customHeight="1">
      <c r="A810" s="21">
        <v>802</v>
      </c>
      <c r="B810" s="21" t="s">
        <v>1637</v>
      </c>
      <c r="C810" s="22" t="s">
        <v>1638</v>
      </c>
      <c r="D810" s="21" t="s">
        <v>92</v>
      </c>
      <c r="E810" s="13">
        <v>1154.3402248771786</v>
      </c>
    </row>
    <row r="811" spans="1:5" ht="15.75" customHeight="1">
      <c r="A811" s="21">
        <v>803</v>
      </c>
      <c r="B811" s="21" t="s">
        <v>1639</v>
      </c>
      <c r="C811" s="22" t="s">
        <v>1640</v>
      </c>
      <c r="D811" s="21" t="s">
        <v>92</v>
      </c>
      <c r="E811" s="13">
        <v>90831.94668225637</v>
      </c>
    </row>
    <row r="812" spans="1:5" ht="15.75" customHeight="1">
      <c r="A812" s="21">
        <v>804</v>
      </c>
      <c r="B812" s="21" t="s">
        <v>1641</v>
      </c>
      <c r="C812" s="22" t="s">
        <v>1642</v>
      </c>
      <c r="D812" s="21" t="s">
        <v>92</v>
      </c>
      <c r="E812" s="13">
        <v>88040.692373125625</v>
      </c>
    </row>
    <row r="813" spans="1:5" ht="15.75" customHeight="1">
      <c r="A813" s="21">
        <v>805</v>
      </c>
      <c r="B813" s="21" t="s">
        <v>1643</v>
      </c>
      <c r="C813" s="22" t="s">
        <v>1644</v>
      </c>
      <c r="D813" s="14" t="s">
        <v>884</v>
      </c>
      <c r="E813" s="13">
        <v>349353.56356364751</v>
      </c>
    </row>
    <row r="814" spans="1:5" ht="15.75" customHeight="1">
      <c r="A814" s="21">
        <v>806</v>
      </c>
      <c r="B814" s="21" t="s">
        <v>1645</v>
      </c>
      <c r="C814" s="22" t="s">
        <v>1646</v>
      </c>
      <c r="D814" s="21" t="s">
        <v>92</v>
      </c>
      <c r="E814" s="13">
        <v>1209063.8601814529</v>
      </c>
    </row>
    <row r="815" spans="1:5" ht="15.75" customHeight="1">
      <c r="A815" s="21">
        <v>807</v>
      </c>
      <c r="B815" s="21" t="s">
        <v>1647</v>
      </c>
      <c r="C815" s="22" t="s">
        <v>1648</v>
      </c>
      <c r="D815" s="14" t="s">
        <v>884</v>
      </c>
      <c r="E815" s="13">
        <v>1127272.346276137</v>
      </c>
    </row>
    <row r="816" spans="1:5" ht="15.75" customHeight="1">
      <c r="A816" s="21">
        <v>808</v>
      </c>
      <c r="B816" s="21" t="s">
        <v>1649</v>
      </c>
      <c r="C816" s="22" t="s">
        <v>1650</v>
      </c>
      <c r="D816" s="14" t="s">
        <v>884</v>
      </c>
      <c r="E816" s="13">
        <v>1797694.8566783732</v>
      </c>
    </row>
    <row r="817" spans="1:5" ht="15.75" customHeight="1">
      <c r="A817" s="21">
        <v>809</v>
      </c>
      <c r="B817" s="21" t="s">
        <v>1651</v>
      </c>
      <c r="C817" s="22" t="s">
        <v>1652</v>
      </c>
      <c r="D817" s="21" t="s">
        <v>92</v>
      </c>
      <c r="E817" s="13">
        <v>25498.937298544079</v>
      </c>
    </row>
    <row r="818" spans="1:5" ht="15.75" customHeight="1">
      <c r="A818" s="21">
        <v>810</v>
      </c>
      <c r="B818" s="21" t="s">
        <v>1653</v>
      </c>
      <c r="C818" s="22" t="s">
        <v>1654</v>
      </c>
      <c r="D818" s="21" t="s">
        <v>92</v>
      </c>
      <c r="E818" s="13">
        <v>336014.89493459463</v>
      </c>
    </row>
    <row r="819" spans="1:5" ht="15.75" customHeight="1">
      <c r="A819" s="21">
        <v>811</v>
      </c>
      <c r="B819" s="21" t="s">
        <v>1655</v>
      </c>
      <c r="C819" s="22" t="s">
        <v>1656</v>
      </c>
      <c r="D819" s="21" t="s">
        <v>92</v>
      </c>
      <c r="E819" s="13">
        <v>91412.592623153541</v>
      </c>
    </row>
    <row r="820" spans="1:5" ht="15.75" customHeight="1">
      <c r="A820" s="21">
        <v>812</v>
      </c>
      <c r="B820" s="21" t="s">
        <v>1657</v>
      </c>
      <c r="C820" s="22" t="s">
        <v>1658</v>
      </c>
      <c r="D820" s="21" t="s">
        <v>92</v>
      </c>
      <c r="E820" s="13">
        <v>94041.066393638001</v>
      </c>
    </row>
    <row r="821" spans="1:5" ht="15.75" customHeight="1">
      <c r="A821" s="21">
        <v>813</v>
      </c>
      <c r="B821" s="28" t="s">
        <v>1659</v>
      </c>
      <c r="C821" s="29" t="s">
        <v>1660</v>
      </c>
      <c r="D821" s="28" t="s">
        <v>92</v>
      </c>
      <c r="E821" s="30">
        <v>26089.034787840315</v>
      </c>
    </row>
    <row r="822" spans="1:5" ht="15.75" customHeight="1">
      <c r="A822" s="21">
        <v>814</v>
      </c>
      <c r="B822" s="31" t="s">
        <v>2205</v>
      </c>
      <c r="C822" s="32" t="s">
        <v>2206</v>
      </c>
      <c r="D822" s="31" t="s">
        <v>20</v>
      </c>
      <c r="E822" s="30">
        <v>97428.272906837607</v>
      </c>
    </row>
    <row r="823" spans="1:5" ht="15.75" customHeight="1">
      <c r="A823" s="21">
        <v>815</v>
      </c>
      <c r="B823" s="31" t="s">
        <v>2207</v>
      </c>
      <c r="C823" s="32" t="s">
        <v>2208</v>
      </c>
      <c r="D823" s="31" t="s">
        <v>20</v>
      </c>
      <c r="E823" s="30">
        <v>98278.272906837607</v>
      </c>
    </row>
    <row r="824" spans="1:5" ht="15.75" customHeight="1">
      <c r="A824" s="21">
        <v>816</v>
      </c>
      <c r="B824" s="31" t="s">
        <v>2209</v>
      </c>
      <c r="C824" s="32" t="s">
        <v>2210</v>
      </c>
      <c r="D824" s="28" t="s">
        <v>92</v>
      </c>
      <c r="E824" s="30">
        <v>5465.6617852898862</v>
      </c>
    </row>
    <row r="825" spans="1:5" ht="15.75" customHeight="1">
      <c r="A825" s="21">
        <v>817</v>
      </c>
      <c r="B825" s="31" t="s">
        <v>2211</v>
      </c>
      <c r="C825" s="32" t="s">
        <v>2212</v>
      </c>
      <c r="D825" s="31" t="s">
        <v>56</v>
      </c>
      <c r="E825" s="30">
        <v>0</v>
      </c>
    </row>
    <row r="826" spans="1:5" ht="15.75" customHeight="1">
      <c r="A826" s="21">
        <v>818</v>
      </c>
      <c r="B826" s="31" t="s">
        <v>2213</v>
      </c>
      <c r="C826" s="32" t="s">
        <v>2214</v>
      </c>
      <c r="D826" s="31" t="s">
        <v>56</v>
      </c>
      <c r="E826" s="30">
        <v>0</v>
      </c>
    </row>
    <row r="827" spans="1:5" ht="15.75" customHeight="1">
      <c r="A827" s="21">
        <v>819</v>
      </c>
      <c r="B827" s="31" t="s">
        <v>2215</v>
      </c>
      <c r="C827" s="32" t="s">
        <v>2216</v>
      </c>
      <c r="D827" s="31" t="s">
        <v>56</v>
      </c>
      <c r="E827" s="30">
        <v>0</v>
      </c>
    </row>
    <row r="828" spans="1:5" ht="15.75" customHeight="1">
      <c r="A828" s="21">
        <v>820</v>
      </c>
      <c r="B828" s="31" t="s">
        <v>2217</v>
      </c>
      <c r="C828" s="32" t="s">
        <v>2218</v>
      </c>
      <c r="D828" s="31" t="s">
        <v>56</v>
      </c>
      <c r="E828" s="30">
        <v>7137.5045368499996</v>
      </c>
    </row>
    <row r="829" spans="1:5" ht="15.75" customHeight="1">
      <c r="A829" s="21">
        <v>821</v>
      </c>
      <c r="B829" s="31" t="s">
        <v>2197</v>
      </c>
      <c r="C829" s="32" t="s">
        <v>2198</v>
      </c>
      <c r="D829" s="31" t="s">
        <v>56</v>
      </c>
      <c r="E829" s="30">
        <v>93039.354536849991</v>
      </c>
    </row>
    <row r="830" spans="1:5" ht="15.75" customHeight="1">
      <c r="A830" s="21">
        <v>822</v>
      </c>
      <c r="B830" s="31" t="s">
        <v>2203</v>
      </c>
      <c r="C830" s="32" t="s">
        <v>2204</v>
      </c>
      <c r="D830" s="31" t="s">
        <v>56</v>
      </c>
      <c r="E830" s="30">
        <v>96022.368822564284</v>
      </c>
    </row>
    <row r="831" spans="1:5" ht="15.75" customHeight="1">
      <c r="A831" s="21">
        <v>823</v>
      </c>
      <c r="B831" s="31" t="s">
        <v>2219</v>
      </c>
      <c r="C831" s="32" t="s">
        <v>2220</v>
      </c>
      <c r="D831" s="31" t="s">
        <v>176</v>
      </c>
      <c r="E831" s="30">
        <v>207.414586409116</v>
      </c>
    </row>
    <row r="832" spans="1:5" ht="15.75" customHeight="1">
      <c r="A832" s="21">
        <v>824</v>
      </c>
      <c r="B832" s="31" t="s">
        <v>2221</v>
      </c>
      <c r="C832" s="32" t="s">
        <v>2222</v>
      </c>
      <c r="D832" s="31" t="s">
        <v>20</v>
      </c>
      <c r="E832" s="30">
        <v>1130164.5170510348</v>
      </c>
    </row>
    <row r="833" spans="1:5" ht="15.75" customHeight="1">
      <c r="A833" s="21">
        <v>825</v>
      </c>
      <c r="B833" s="31" t="s">
        <v>2223</v>
      </c>
      <c r="C833" s="32" t="s">
        <v>2224</v>
      </c>
      <c r="D833" s="31" t="s">
        <v>23</v>
      </c>
      <c r="E833" s="30">
        <v>2108.3980600465343</v>
      </c>
    </row>
    <row r="834" spans="1:5" ht="15.75" customHeight="1">
      <c r="A834" s="21">
        <v>826</v>
      </c>
      <c r="B834" s="31" t="s">
        <v>2225</v>
      </c>
      <c r="C834" s="32" t="s">
        <v>2226</v>
      </c>
      <c r="D834" s="31" t="s">
        <v>56</v>
      </c>
      <c r="E834" s="30">
        <v>163681.42872276247</v>
      </c>
    </row>
    <row r="835" spans="1:5" ht="15.75" customHeight="1">
      <c r="A835" s="21">
        <v>827</v>
      </c>
      <c r="B835" s="31" t="s">
        <v>2227</v>
      </c>
      <c r="C835" s="32" t="s">
        <v>2228</v>
      </c>
      <c r="D835" s="31" t="s">
        <v>56</v>
      </c>
      <c r="E835" s="30">
        <v>76382.046846139667</v>
      </c>
    </row>
    <row r="836" spans="1:5" ht="15.75" customHeight="1">
      <c r="A836" s="21">
        <v>828</v>
      </c>
      <c r="B836" s="31" t="s">
        <v>2229</v>
      </c>
      <c r="C836" s="32" t="s">
        <v>2230</v>
      </c>
      <c r="D836" s="31" t="s">
        <v>17</v>
      </c>
      <c r="E836" s="30">
        <v>570.04852268424997</v>
      </c>
    </row>
    <row r="837" spans="1:5" ht="15.75" customHeight="1">
      <c r="A837" s="21">
        <v>829</v>
      </c>
      <c r="B837" s="31" t="s">
        <v>2231</v>
      </c>
      <c r="C837" s="32" t="s">
        <v>2232</v>
      </c>
      <c r="D837" s="31" t="s">
        <v>1103</v>
      </c>
      <c r="E837" s="30">
        <v>4564.3066917919741</v>
      </c>
    </row>
    <row r="838" spans="1:5" ht="15.75" customHeight="1">
      <c r="A838" s="21">
        <v>830</v>
      </c>
      <c r="B838" s="31" t="s">
        <v>2233</v>
      </c>
      <c r="C838" s="32" t="s">
        <v>2234</v>
      </c>
      <c r="D838" s="31" t="s">
        <v>92</v>
      </c>
      <c r="E838" s="30">
        <v>51.4229025085058</v>
      </c>
    </row>
    <row r="839" spans="1:5" ht="15.75" customHeight="1">
      <c r="A839" s="21">
        <v>831</v>
      </c>
      <c r="B839" s="31" t="s">
        <v>2201</v>
      </c>
      <c r="C839" s="32" t="s">
        <v>2202</v>
      </c>
      <c r="D839" s="31" t="s">
        <v>20</v>
      </c>
      <c r="E839" s="30">
        <v>335041.00880772417</v>
      </c>
    </row>
    <row r="840" spans="1:5" ht="15.75" customHeight="1">
      <c r="A840" s="21">
        <v>832</v>
      </c>
      <c r="B840" s="31" t="s">
        <v>2235</v>
      </c>
      <c r="C840" s="32" t="s">
        <v>2236</v>
      </c>
      <c r="D840" s="31" t="s">
        <v>1103</v>
      </c>
      <c r="E840" s="30">
        <v>282306.00703818421</v>
      </c>
    </row>
    <row r="841" spans="1:5" ht="15.75" customHeight="1">
      <c r="A841" s="21">
        <v>833</v>
      </c>
      <c r="B841" s="31" t="s">
        <v>2199</v>
      </c>
      <c r="C841" s="32" t="s">
        <v>2200</v>
      </c>
      <c r="D841" s="31" t="s">
        <v>112</v>
      </c>
      <c r="E841" s="30">
        <v>13646.090176141466</v>
      </c>
    </row>
    <row r="842" spans="1:5" ht="15.75" customHeight="1">
      <c r="A842" s="21">
        <v>834</v>
      </c>
      <c r="B842" s="31" t="s">
        <v>2237</v>
      </c>
      <c r="C842" s="32" t="s">
        <v>2238</v>
      </c>
      <c r="D842" s="31" t="s">
        <v>112</v>
      </c>
      <c r="E842" s="30">
        <v>9167.4440146008073</v>
      </c>
    </row>
    <row r="843" spans="1:5" ht="15.75" customHeight="1">
      <c r="A843" s="21">
        <v>835</v>
      </c>
      <c r="B843" s="31" t="s">
        <v>2239</v>
      </c>
      <c r="C843" s="32" t="s">
        <v>2240</v>
      </c>
      <c r="D843" s="31" t="s">
        <v>884</v>
      </c>
      <c r="E843" s="33">
        <v>9838.3369467002394</v>
      </c>
    </row>
    <row r="844" spans="1:5" ht="15.75" customHeight="1">
      <c r="A844" s="21">
        <v>836</v>
      </c>
      <c r="B844" s="34" t="s">
        <v>2493</v>
      </c>
      <c r="C844" s="35" t="s">
        <v>2494</v>
      </c>
      <c r="D844" s="34" t="s">
        <v>112</v>
      </c>
      <c r="E844" s="33">
        <v>45.376401002445142</v>
      </c>
    </row>
    <row r="845" spans="1:5" ht="15.75" customHeight="1">
      <c r="A845" s="21">
        <v>837</v>
      </c>
      <c r="B845" s="34" t="s">
        <v>2495</v>
      </c>
      <c r="C845" s="35" t="s">
        <v>2496</v>
      </c>
      <c r="D845" s="34" t="s">
        <v>20</v>
      </c>
      <c r="E845" s="33">
        <v>197076.8972197086</v>
      </c>
    </row>
    <row r="846" spans="1:5" ht="15.75" customHeight="1">
      <c r="A846" s="21">
        <v>838</v>
      </c>
      <c r="B846" s="34" t="s">
        <v>2497</v>
      </c>
      <c r="C846" s="35" t="s">
        <v>2498</v>
      </c>
      <c r="D846" s="34" t="s">
        <v>56</v>
      </c>
      <c r="E846" s="33">
        <v>0</v>
      </c>
    </row>
    <row r="847" spans="1:5" ht="15.75" customHeight="1">
      <c r="A847" s="21">
        <v>839</v>
      </c>
      <c r="B847" s="34" t="s">
        <v>2499</v>
      </c>
      <c r="C847" s="35" t="s">
        <v>2500</v>
      </c>
      <c r="D847" s="34" t="s">
        <v>56</v>
      </c>
      <c r="E847" s="33">
        <v>0</v>
      </c>
    </row>
    <row r="848" spans="1:5" ht="15.75" customHeight="1">
      <c r="A848" s="21">
        <v>840</v>
      </c>
      <c r="B848" s="34" t="s">
        <v>2501</v>
      </c>
      <c r="C848" s="35" t="s">
        <v>2502</v>
      </c>
      <c r="D848" s="34" t="s">
        <v>56</v>
      </c>
      <c r="E848" s="33">
        <v>0</v>
      </c>
    </row>
    <row r="849" spans="1:5" ht="15.75" customHeight="1">
      <c r="A849" s="21">
        <v>841</v>
      </c>
      <c r="B849" s="34" t="s">
        <v>2503</v>
      </c>
      <c r="C849" s="35" t="s">
        <v>2504</v>
      </c>
      <c r="D849" s="34" t="s">
        <v>56</v>
      </c>
      <c r="E849" s="33">
        <v>0</v>
      </c>
    </row>
    <row r="850" spans="1:5" ht="15.75" customHeight="1">
      <c r="A850" s="21">
        <v>842</v>
      </c>
      <c r="B850" s="34" t="s">
        <v>2505</v>
      </c>
      <c r="C850" s="35" t="s">
        <v>2506</v>
      </c>
      <c r="D850" s="34" t="s">
        <v>56</v>
      </c>
      <c r="E850" s="33">
        <v>0</v>
      </c>
    </row>
    <row r="851" spans="1:5" ht="15.75" customHeight="1">
      <c r="A851" s="21">
        <v>843</v>
      </c>
      <c r="B851" s="34" t="s">
        <v>2507</v>
      </c>
      <c r="C851" s="35" t="s">
        <v>2508</v>
      </c>
      <c r="D851" s="34" t="s">
        <v>56</v>
      </c>
      <c r="E851" s="33">
        <v>56794.146582794216</v>
      </c>
    </row>
    <row r="852" spans="1:5" ht="15.75" customHeight="1">
      <c r="A852" s="21">
        <v>844</v>
      </c>
      <c r="B852" s="34" t="s">
        <v>2509</v>
      </c>
      <c r="C852" s="35" t="s">
        <v>2510</v>
      </c>
      <c r="D852" s="34" t="s">
        <v>56</v>
      </c>
      <c r="E852" s="33">
        <v>52505.239442443344</v>
      </c>
    </row>
    <row r="853" spans="1:5" ht="15.75" customHeight="1">
      <c r="A853" s="21">
        <v>845</v>
      </c>
      <c r="B853" s="34" t="s">
        <v>2511</v>
      </c>
      <c r="C853" s="35" t="s">
        <v>2512</v>
      </c>
      <c r="D853" s="34" t="s">
        <v>17</v>
      </c>
      <c r="E853" s="33">
        <v>3095.7898574424435</v>
      </c>
    </row>
    <row r="854" spans="1:5" ht="15.75" customHeight="1">
      <c r="A854" s="21">
        <v>846</v>
      </c>
      <c r="B854" s="34" t="s">
        <v>2513</v>
      </c>
      <c r="C854" s="35" t="s">
        <v>2514</v>
      </c>
      <c r="D854" s="34" t="s">
        <v>20</v>
      </c>
      <c r="E854" s="33">
        <v>191810.86446882458</v>
      </c>
    </row>
    <row r="855" spans="1:5" ht="15.75" customHeight="1">
      <c r="A855" s="21">
        <v>847</v>
      </c>
      <c r="B855" s="34" t="s">
        <v>2515</v>
      </c>
      <c r="C855" s="35" t="s">
        <v>2516</v>
      </c>
      <c r="D855" s="34" t="s">
        <v>92</v>
      </c>
      <c r="E855" s="33">
        <v>2346.5382720971033</v>
      </c>
    </row>
    <row r="856" spans="1:5" ht="15.75" customHeight="1">
      <c r="A856" s="21">
        <v>848</v>
      </c>
      <c r="B856" s="34" t="s">
        <v>2517</v>
      </c>
      <c r="C856" s="35" t="s">
        <v>2518</v>
      </c>
      <c r="D856" s="34" t="s">
        <v>20</v>
      </c>
      <c r="E856" s="33">
        <v>331231.33231031068</v>
      </c>
    </row>
    <row r="857" spans="1:5" ht="15.75" customHeight="1">
      <c r="A857" s="21">
        <v>849</v>
      </c>
      <c r="B857" s="34" t="s">
        <v>2519</v>
      </c>
      <c r="C857" s="35" t="s">
        <v>2520</v>
      </c>
      <c r="D857" s="34" t="s">
        <v>17</v>
      </c>
      <c r="E857" s="33">
        <v>704.13252701027704</v>
      </c>
    </row>
    <row r="858" spans="1:5" ht="15.75" customHeight="1">
      <c r="A858" s="21">
        <v>850</v>
      </c>
      <c r="B858" s="34" t="s">
        <v>2521</v>
      </c>
      <c r="C858" s="35" t="s">
        <v>2522</v>
      </c>
      <c r="D858" s="34" t="s">
        <v>20</v>
      </c>
      <c r="E858" s="33">
        <v>133285.81897697735</v>
      </c>
    </row>
    <row r="859" spans="1:5" ht="15.75" customHeight="1">
      <c r="A859" s="21">
        <v>851</v>
      </c>
      <c r="B859" s="34" t="s">
        <v>2523</v>
      </c>
      <c r="C859" s="35" t="s">
        <v>2524</v>
      </c>
      <c r="D859" s="34" t="s">
        <v>112</v>
      </c>
      <c r="E859" s="33">
        <v>1658.8928651321328</v>
      </c>
    </row>
    <row r="860" spans="1:5" ht="15.75" customHeight="1">
      <c r="A860" s="21">
        <v>852</v>
      </c>
      <c r="B860" s="34" t="s">
        <v>2525</v>
      </c>
      <c r="C860" s="35" t="s">
        <v>2526</v>
      </c>
      <c r="D860" s="34" t="s">
        <v>56</v>
      </c>
      <c r="E860" s="33">
        <v>42093.205893988357</v>
      </c>
    </row>
    <row r="861" spans="1:5" ht="15.75" customHeight="1">
      <c r="A861" s="21">
        <v>853</v>
      </c>
      <c r="B861" s="34" t="s">
        <v>2527</v>
      </c>
      <c r="C861" s="35" t="s">
        <v>2528</v>
      </c>
      <c r="D861" s="34" t="s">
        <v>23</v>
      </c>
      <c r="E861" s="33">
        <v>1336.0828628951356</v>
      </c>
    </row>
    <row r="862" spans="1:5" ht="15.75" customHeight="1">
      <c r="A862" s="21">
        <v>854</v>
      </c>
      <c r="B862" s="34" t="s">
        <v>2529</v>
      </c>
      <c r="C862" s="35" t="s">
        <v>2530</v>
      </c>
      <c r="D862" s="34" t="s">
        <v>92</v>
      </c>
      <c r="E862" s="33">
        <v>12859.076051985292</v>
      </c>
    </row>
    <row r="863" spans="1:5" ht="15.75" customHeight="1">
      <c r="A863" s="21">
        <v>855</v>
      </c>
      <c r="B863" s="34" t="s">
        <v>2531</v>
      </c>
      <c r="C863" s="35" t="s">
        <v>2532</v>
      </c>
      <c r="D863" s="34" t="s">
        <v>92</v>
      </c>
      <c r="E863" s="33">
        <v>93.770866311031085</v>
      </c>
    </row>
    <row r="864" spans="1:5" ht="15.75" customHeight="1">
      <c r="A864" s="21">
        <v>856</v>
      </c>
      <c r="B864" s="34" t="s">
        <v>2533</v>
      </c>
      <c r="C864" s="35" t="s">
        <v>2534</v>
      </c>
      <c r="D864" s="34" t="s">
        <v>109</v>
      </c>
      <c r="E864" s="33">
        <v>91712.74246160379</v>
      </c>
    </row>
    <row r="865" spans="1:5" ht="15.75" customHeight="1">
      <c r="A865" s="21">
        <v>857</v>
      </c>
      <c r="B865" s="34" t="s">
        <v>2535</v>
      </c>
      <c r="C865" s="35" t="s">
        <v>2536</v>
      </c>
      <c r="D865" s="34" t="s">
        <v>109</v>
      </c>
      <c r="E865" s="33">
        <v>706926.77717669273</v>
      </c>
    </row>
    <row r="866" spans="1:5" ht="15.75" customHeight="1">
      <c r="A866" s="21">
        <v>858</v>
      </c>
      <c r="B866" s="34" t="s">
        <v>2537</v>
      </c>
      <c r="C866" s="35" t="s">
        <v>2538</v>
      </c>
      <c r="D866" s="34" t="s">
        <v>1103</v>
      </c>
      <c r="E866" s="33">
        <v>55.511571907927951</v>
      </c>
    </row>
    <row r="867" spans="1:5" ht="15.75" customHeight="1">
      <c r="A867" s="21">
        <v>859</v>
      </c>
      <c r="B867" s="34" t="s">
        <v>2539</v>
      </c>
      <c r="C867" s="35" t="s">
        <v>2540</v>
      </c>
      <c r="D867" s="34" t="s">
        <v>92</v>
      </c>
      <c r="E867" s="33">
        <v>177805.47027161438</v>
      </c>
    </row>
    <row r="868" spans="1:5" ht="15.75" customHeight="1">
      <c r="A868" s="36" t="s">
        <v>1661</v>
      </c>
      <c r="B868" s="37"/>
      <c r="C868" s="37"/>
      <c r="D868" s="37"/>
      <c r="E868" s="38"/>
    </row>
    <row r="869" spans="1:5" ht="15.75" customHeight="1">
      <c r="A869" s="39" t="s">
        <v>2189</v>
      </c>
      <c r="B869" s="40" t="s">
        <v>1662</v>
      </c>
      <c r="C869" s="41" t="s">
        <v>1663</v>
      </c>
      <c r="D869" s="42" t="s">
        <v>1664</v>
      </c>
      <c r="E869" s="13">
        <v>2363.6159172081998</v>
      </c>
    </row>
    <row r="870" spans="1:5" ht="15.75" customHeight="1">
      <c r="A870" s="39" t="s">
        <v>2196</v>
      </c>
      <c r="B870" s="40" t="s">
        <v>1665</v>
      </c>
      <c r="C870" s="41" t="s">
        <v>1666</v>
      </c>
      <c r="D870" s="42" t="s">
        <v>1664</v>
      </c>
      <c r="E870" s="13">
        <v>1863.6391835098959</v>
      </c>
    </row>
    <row r="871" spans="1:5" ht="15.75" customHeight="1">
      <c r="A871" s="39" t="s">
        <v>6</v>
      </c>
      <c r="B871" s="40" t="s">
        <v>1667</v>
      </c>
      <c r="C871" s="41" t="s">
        <v>1668</v>
      </c>
      <c r="D871" s="42" t="s">
        <v>1664</v>
      </c>
      <c r="E871" s="13">
        <v>1879.8339744771858</v>
      </c>
    </row>
    <row r="872" spans="1:5" ht="15.75" customHeight="1">
      <c r="A872" s="39" t="s">
        <v>7</v>
      </c>
      <c r="B872" s="40" t="s">
        <v>1669</v>
      </c>
      <c r="C872" s="41" t="s">
        <v>1670</v>
      </c>
      <c r="D872" s="42" t="s">
        <v>1664</v>
      </c>
      <c r="E872" s="13">
        <v>2312.583495889372</v>
      </c>
    </row>
    <row r="873" spans="1:5" ht="15.75" customHeight="1">
      <c r="A873" s="39" t="s">
        <v>8</v>
      </c>
      <c r="B873" s="40" t="s">
        <v>1671</v>
      </c>
      <c r="C873" s="41" t="s">
        <v>1672</v>
      </c>
      <c r="D873" s="42" t="s">
        <v>1664</v>
      </c>
      <c r="E873" s="13">
        <v>1782.154930710358</v>
      </c>
    </row>
    <row r="874" spans="1:5" ht="15.75" customHeight="1">
      <c r="A874" s="39" t="s">
        <v>9</v>
      </c>
      <c r="B874" s="40" t="s">
        <v>1673</v>
      </c>
      <c r="C874" s="41" t="s">
        <v>1674</v>
      </c>
      <c r="D874" s="42" t="s">
        <v>1664</v>
      </c>
      <c r="E874" s="13">
        <v>2956.4951708192589</v>
      </c>
    </row>
    <row r="875" spans="1:5" ht="15.75" customHeight="1">
      <c r="A875" s="39" t="s">
        <v>2241</v>
      </c>
      <c r="B875" s="40" t="s">
        <v>1675</v>
      </c>
      <c r="C875" s="41" t="s">
        <v>1676</v>
      </c>
      <c r="D875" s="42" t="s">
        <v>1664</v>
      </c>
      <c r="E875" s="13">
        <v>1720.385131583148</v>
      </c>
    </row>
    <row r="876" spans="1:5" ht="15.75" customHeight="1">
      <c r="A876" s="39" t="s">
        <v>2242</v>
      </c>
      <c r="B876" s="40" t="s">
        <v>1677</v>
      </c>
      <c r="C876" s="41" t="s">
        <v>1678</v>
      </c>
      <c r="D876" s="42" t="s">
        <v>1664</v>
      </c>
      <c r="E876" s="13">
        <v>6793.8177893762904</v>
      </c>
    </row>
    <row r="877" spans="1:5" ht="15.75" customHeight="1">
      <c r="A877" s="39" t="s">
        <v>2190</v>
      </c>
      <c r="B877" s="40" t="s">
        <v>1679</v>
      </c>
      <c r="C877" s="41" t="s">
        <v>1680</v>
      </c>
      <c r="D877" s="42" t="s">
        <v>1664</v>
      </c>
      <c r="E877" s="13">
        <v>1528.6145885826897</v>
      </c>
    </row>
    <row r="878" spans="1:5" ht="15.75" customHeight="1">
      <c r="A878" s="39" t="s">
        <v>2191</v>
      </c>
      <c r="B878" s="40" t="s">
        <v>1681</v>
      </c>
      <c r="C878" s="41" t="s">
        <v>1682</v>
      </c>
      <c r="D878" s="42" t="s">
        <v>1664</v>
      </c>
      <c r="E878" s="13">
        <v>2198.8489111962913</v>
      </c>
    </row>
    <row r="879" spans="1:5" ht="15.75" customHeight="1">
      <c r="A879" s="39" t="s">
        <v>2192</v>
      </c>
      <c r="B879" s="40" t="s">
        <v>1683</v>
      </c>
      <c r="C879" s="41" t="s">
        <v>1684</v>
      </c>
      <c r="D879" s="42" t="s">
        <v>1664</v>
      </c>
      <c r="E879" s="13">
        <v>2146.6725977848746</v>
      </c>
    </row>
    <row r="880" spans="1:5" ht="15.75" customHeight="1">
      <c r="A880" s="39" t="s">
        <v>2243</v>
      </c>
      <c r="B880" s="40" t="s">
        <v>1685</v>
      </c>
      <c r="C880" s="41" t="s">
        <v>1686</v>
      </c>
      <c r="D880" s="42" t="s">
        <v>1664</v>
      </c>
      <c r="E880" s="13">
        <v>2411.717525845972</v>
      </c>
    </row>
    <row r="881" spans="1:5" ht="15.75" customHeight="1">
      <c r="A881" s="39" t="s">
        <v>2244</v>
      </c>
      <c r="B881" s="40" t="s">
        <v>1687</v>
      </c>
      <c r="C881" s="41" t="s">
        <v>1688</v>
      </c>
      <c r="D881" s="42" t="s">
        <v>1664</v>
      </c>
      <c r="E881" s="13">
        <v>3472.6714311408982</v>
      </c>
    </row>
    <row r="882" spans="1:5" ht="15.75" customHeight="1">
      <c r="A882" s="39" t="s">
        <v>2245</v>
      </c>
      <c r="B882" s="40" t="s">
        <v>1689</v>
      </c>
      <c r="C882" s="41" t="s">
        <v>1690</v>
      </c>
      <c r="D882" s="42" t="s">
        <v>1664</v>
      </c>
      <c r="E882" s="13">
        <v>2142.674313508754</v>
      </c>
    </row>
    <row r="883" spans="1:5" ht="15.75" customHeight="1">
      <c r="A883" s="39" t="s">
        <v>2246</v>
      </c>
      <c r="B883" s="40" t="s">
        <v>1691</v>
      </c>
      <c r="C883" s="41" t="s">
        <v>1692</v>
      </c>
      <c r="D883" s="42" t="s">
        <v>1664</v>
      </c>
      <c r="E883" s="13">
        <v>1733.3400425673885</v>
      </c>
    </row>
    <row r="884" spans="1:5" ht="15.75" customHeight="1">
      <c r="A884" s="39" t="s">
        <v>2193</v>
      </c>
      <c r="B884" s="40" t="s">
        <v>1693</v>
      </c>
      <c r="C884" s="41" t="s">
        <v>1694</v>
      </c>
      <c r="D884" s="42" t="s">
        <v>1664</v>
      </c>
      <c r="E884" s="13">
        <v>10458.776733309607</v>
      </c>
    </row>
    <row r="885" spans="1:5" ht="15.75" customHeight="1">
      <c r="A885" s="39" t="s">
        <v>2194</v>
      </c>
      <c r="B885" s="40" t="s">
        <v>1695</v>
      </c>
      <c r="C885" s="41" t="s">
        <v>1696</v>
      </c>
      <c r="D885" s="42" t="s">
        <v>1664</v>
      </c>
      <c r="E885" s="13">
        <v>1830.8001883495185</v>
      </c>
    </row>
    <row r="886" spans="1:5" ht="15.75" customHeight="1">
      <c r="A886" s="39" t="s">
        <v>2195</v>
      </c>
      <c r="B886" s="40" t="s">
        <v>1697</v>
      </c>
      <c r="C886" s="41" t="s">
        <v>1698</v>
      </c>
      <c r="D886" s="42" t="s">
        <v>1664</v>
      </c>
      <c r="E886" s="13">
        <v>1973.3111333851025</v>
      </c>
    </row>
    <row r="887" spans="1:5" ht="15.75" customHeight="1">
      <c r="A887" s="39" t="s">
        <v>2247</v>
      </c>
      <c r="B887" s="40" t="s">
        <v>1699</v>
      </c>
      <c r="C887" s="41" t="s">
        <v>1700</v>
      </c>
      <c r="D887" s="42" t="s">
        <v>1664</v>
      </c>
      <c r="E887" s="13">
        <v>4225.7527523966646</v>
      </c>
    </row>
    <row r="888" spans="1:5" ht="15.75" customHeight="1">
      <c r="A888" s="39" t="s">
        <v>2248</v>
      </c>
      <c r="B888" s="40" t="s">
        <v>1701</v>
      </c>
      <c r="C888" s="41" t="s">
        <v>1702</v>
      </c>
      <c r="D888" s="42" t="s">
        <v>1664</v>
      </c>
      <c r="E888" s="13">
        <v>2826.1948566152373</v>
      </c>
    </row>
    <row r="889" spans="1:5" ht="15.75" customHeight="1">
      <c r="A889" s="39" t="s">
        <v>2249</v>
      </c>
      <c r="B889" s="40" t="s">
        <v>1703</v>
      </c>
      <c r="C889" s="41" t="s">
        <v>1704</v>
      </c>
      <c r="D889" s="42" t="s">
        <v>1664</v>
      </c>
      <c r="E889" s="13">
        <v>2881.0597029994051</v>
      </c>
    </row>
    <row r="890" spans="1:5" ht="15.75" customHeight="1">
      <c r="A890" s="39" t="s">
        <v>2250</v>
      </c>
      <c r="B890" s="40" t="s">
        <v>1705</v>
      </c>
      <c r="C890" s="41" t="s">
        <v>1706</v>
      </c>
      <c r="D890" s="42" t="s">
        <v>1664</v>
      </c>
      <c r="E890" s="13">
        <v>2986.8737008207563</v>
      </c>
    </row>
    <row r="891" spans="1:5" ht="15.75" customHeight="1">
      <c r="A891" s="39" t="s">
        <v>2251</v>
      </c>
      <c r="B891" s="40" t="s">
        <v>1707</v>
      </c>
      <c r="C891" s="41" t="s">
        <v>1708</v>
      </c>
      <c r="D891" s="42" t="s">
        <v>1664</v>
      </c>
      <c r="E891" s="13">
        <v>1723.9157540089784</v>
      </c>
    </row>
    <row r="892" spans="1:5" ht="15.75" customHeight="1">
      <c r="A892" s="39" t="s">
        <v>2252</v>
      </c>
      <c r="B892" s="40" t="s">
        <v>1709</v>
      </c>
      <c r="C892" s="41" t="s">
        <v>1710</v>
      </c>
      <c r="D892" s="42" t="s">
        <v>1664</v>
      </c>
      <c r="E892" s="13">
        <v>1650.2918474141675</v>
      </c>
    </row>
    <row r="893" spans="1:5" ht="15.75" customHeight="1">
      <c r="A893" s="39" t="s">
        <v>2253</v>
      </c>
      <c r="B893" s="40" t="s">
        <v>1711</v>
      </c>
      <c r="C893" s="41" t="s">
        <v>1712</v>
      </c>
      <c r="D893" s="42" t="s">
        <v>1664</v>
      </c>
      <c r="E893" s="13">
        <v>3920.1819760980484</v>
      </c>
    </row>
    <row r="894" spans="1:5" ht="15.75" customHeight="1">
      <c r="A894" s="39" t="s">
        <v>2254</v>
      </c>
      <c r="B894" s="40" t="s">
        <v>1713</v>
      </c>
      <c r="C894" s="41" t="s">
        <v>1714</v>
      </c>
      <c r="D894" s="42" t="s">
        <v>1664</v>
      </c>
      <c r="E894" s="13">
        <v>2279.8757732253575</v>
      </c>
    </row>
    <row r="895" spans="1:5" ht="15.75" customHeight="1">
      <c r="A895" s="39" t="s">
        <v>2255</v>
      </c>
      <c r="B895" s="40" t="s">
        <v>1715</v>
      </c>
      <c r="C895" s="41" t="s">
        <v>1716</v>
      </c>
      <c r="D895" s="42" t="s">
        <v>1664</v>
      </c>
      <c r="E895" s="13">
        <v>10841.909936771952</v>
      </c>
    </row>
    <row r="896" spans="1:5" ht="15.75" customHeight="1">
      <c r="A896" s="39" t="s">
        <v>2256</v>
      </c>
      <c r="B896" s="40" t="s">
        <v>1717</v>
      </c>
      <c r="C896" s="41" t="s">
        <v>1718</v>
      </c>
      <c r="D896" s="42" t="s">
        <v>1664</v>
      </c>
      <c r="E896" s="13">
        <v>5592.0096013777593</v>
      </c>
    </row>
    <row r="897" spans="1:5" ht="15.75" customHeight="1">
      <c r="A897" s="39" t="s">
        <v>2257</v>
      </c>
      <c r="B897" s="40" t="s">
        <v>1719</v>
      </c>
      <c r="C897" s="41" t="s">
        <v>1720</v>
      </c>
      <c r="D897" s="42" t="s">
        <v>1664</v>
      </c>
      <c r="E897" s="13">
        <v>3913.9948521050569</v>
      </c>
    </row>
    <row r="898" spans="1:5" ht="15.75" customHeight="1">
      <c r="A898" s="39" t="s">
        <v>2258</v>
      </c>
      <c r="B898" s="40" t="s">
        <v>1721</v>
      </c>
      <c r="C898" s="41" t="s">
        <v>1722</v>
      </c>
      <c r="D898" s="42" t="s">
        <v>1664</v>
      </c>
      <c r="E898" s="13">
        <v>14137.769809033169</v>
      </c>
    </row>
    <row r="899" spans="1:5" ht="15.75" customHeight="1">
      <c r="A899" s="39" t="s">
        <v>2259</v>
      </c>
      <c r="B899" s="40" t="s">
        <v>1723</v>
      </c>
      <c r="C899" s="41" t="s">
        <v>1724</v>
      </c>
      <c r="D899" s="42" t="s">
        <v>1664</v>
      </c>
      <c r="E899" s="13">
        <v>517.40912513852902</v>
      </c>
    </row>
    <row r="900" spans="1:5" ht="15.75" customHeight="1">
      <c r="A900" s="39" t="s">
        <v>2260</v>
      </c>
      <c r="B900" s="40" t="s">
        <v>1725</v>
      </c>
      <c r="C900" s="41" t="s">
        <v>1726</v>
      </c>
      <c r="D900" s="42" t="s">
        <v>1664</v>
      </c>
      <c r="E900" s="13">
        <v>2133.063307188585</v>
      </c>
    </row>
    <row r="901" spans="1:5" ht="15.75" customHeight="1">
      <c r="A901" s="39" t="s">
        <v>2261</v>
      </c>
      <c r="B901" s="40" t="s">
        <v>1727</v>
      </c>
      <c r="C901" s="41" t="s">
        <v>1728</v>
      </c>
      <c r="D901" s="42" t="s">
        <v>1664</v>
      </c>
      <c r="E901" s="13">
        <v>2369.6568773799281</v>
      </c>
    </row>
    <row r="902" spans="1:5" ht="15.75" customHeight="1">
      <c r="A902" s="39" t="s">
        <v>2262</v>
      </c>
      <c r="B902" s="40" t="s">
        <v>1729</v>
      </c>
      <c r="C902" s="41" t="s">
        <v>1730</v>
      </c>
      <c r="D902" s="42" t="s">
        <v>1664</v>
      </c>
      <c r="E902" s="13">
        <v>453.51990404861078</v>
      </c>
    </row>
    <row r="903" spans="1:5" ht="15.75" customHeight="1">
      <c r="A903" s="39" t="s">
        <v>2263</v>
      </c>
      <c r="B903" s="40" t="s">
        <v>1731</v>
      </c>
      <c r="C903" s="41" t="s">
        <v>1732</v>
      </c>
      <c r="D903" s="42" t="s">
        <v>1664</v>
      </c>
      <c r="E903" s="13">
        <v>995.73156938436978</v>
      </c>
    </row>
    <row r="904" spans="1:5" ht="15.75" customHeight="1">
      <c r="A904" s="39" t="s">
        <v>2264</v>
      </c>
      <c r="B904" s="40" t="s">
        <v>1733</v>
      </c>
      <c r="C904" s="41" t="s">
        <v>1734</v>
      </c>
      <c r="D904" s="42" t="s">
        <v>1664</v>
      </c>
      <c r="E904" s="13">
        <v>1143.2686198942213</v>
      </c>
    </row>
    <row r="905" spans="1:5" ht="15.75" customHeight="1">
      <c r="A905" s="39" t="s">
        <v>2265</v>
      </c>
      <c r="B905" s="40" t="s">
        <v>1735</v>
      </c>
      <c r="C905" s="41" t="s">
        <v>1736</v>
      </c>
      <c r="D905" s="42" t="s">
        <v>1664</v>
      </c>
      <c r="E905" s="13">
        <v>1133.1572723611107</v>
      </c>
    </row>
    <row r="906" spans="1:5" ht="15.75" customHeight="1">
      <c r="A906" s="39" t="s">
        <v>2266</v>
      </c>
      <c r="B906" s="40" t="s">
        <v>1737</v>
      </c>
      <c r="C906" s="41" t="s">
        <v>1738</v>
      </c>
      <c r="D906" s="42" t="s">
        <v>1664</v>
      </c>
      <c r="E906" s="13">
        <v>3855.4257019246679</v>
      </c>
    </row>
    <row r="907" spans="1:5" ht="15.75" customHeight="1">
      <c r="A907" s="39" t="s">
        <v>2267</v>
      </c>
      <c r="B907" s="40" t="s">
        <v>1739</v>
      </c>
      <c r="C907" s="41" t="s">
        <v>1740</v>
      </c>
      <c r="D907" s="42" t="s">
        <v>1664</v>
      </c>
      <c r="E907" s="13">
        <v>3045.6906679658014</v>
      </c>
    </row>
    <row r="908" spans="1:5" ht="15.75" customHeight="1">
      <c r="A908" s="39" t="s">
        <v>2268</v>
      </c>
      <c r="B908" s="40" t="s">
        <v>1741</v>
      </c>
      <c r="C908" s="41" t="s">
        <v>1742</v>
      </c>
      <c r="D908" s="42" t="s">
        <v>1664</v>
      </c>
      <c r="E908" s="13">
        <v>922.15437918423504</v>
      </c>
    </row>
    <row r="909" spans="1:5" ht="15.75" customHeight="1">
      <c r="A909" s="39" t="s">
        <v>2269</v>
      </c>
      <c r="B909" s="40" t="s">
        <v>1743</v>
      </c>
      <c r="C909" s="41" t="s">
        <v>1744</v>
      </c>
      <c r="D909" s="42" t="s">
        <v>1664</v>
      </c>
      <c r="E909" s="13">
        <v>1729.1743057749993</v>
      </c>
    </row>
    <row r="910" spans="1:5" ht="15.75" customHeight="1">
      <c r="A910" s="39" t="s">
        <v>2270</v>
      </c>
      <c r="B910" s="40" t="s">
        <v>1745</v>
      </c>
      <c r="C910" s="41" t="s">
        <v>1746</v>
      </c>
      <c r="D910" s="42" t="s">
        <v>1664</v>
      </c>
      <c r="E910" s="13">
        <v>7491.6478892530058</v>
      </c>
    </row>
    <row r="911" spans="1:5" ht="15.75" customHeight="1">
      <c r="A911" s="39" t="s">
        <v>2271</v>
      </c>
      <c r="B911" s="40" t="s">
        <v>1747</v>
      </c>
      <c r="C911" s="41" t="s">
        <v>1748</v>
      </c>
      <c r="D911" s="42" t="s">
        <v>1664</v>
      </c>
      <c r="E911" s="13">
        <v>1883.2453426471297</v>
      </c>
    </row>
    <row r="912" spans="1:5" ht="15.75" customHeight="1">
      <c r="A912" s="39" t="s">
        <v>2272</v>
      </c>
      <c r="B912" s="40" t="s">
        <v>1749</v>
      </c>
      <c r="C912" s="41" t="s">
        <v>1750</v>
      </c>
      <c r="D912" s="42" t="s">
        <v>1664</v>
      </c>
      <c r="E912" s="13">
        <v>1572.9204304839695</v>
      </c>
    </row>
    <row r="913" spans="1:5" ht="15.75" customHeight="1">
      <c r="A913" s="39" t="s">
        <v>2273</v>
      </c>
      <c r="B913" s="40" t="s">
        <v>1751</v>
      </c>
      <c r="C913" s="41" t="s">
        <v>1752</v>
      </c>
      <c r="D913" s="42" t="s">
        <v>1664</v>
      </c>
      <c r="E913" s="13">
        <v>1210.4475477302258</v>
      </c>
    </row>
    <row r="914" spans="1:5" ht="15.75" customHeight="1">
      <c r="A914" s="39" t="s">
        <v>2274</v>
      </c>
      <c r="B914" s="40" t="s">
        <v>1753</v>
      </c>
      <c r="C914" s="41" t="s">
        <v>1754</v>
      </c>
      <c r="D914" s="42" t="s">
        <v>1664</v>
      </c>
      <c r="E914" s="13">
        <v>4516.956182488887</v>
      </c>
    </row>
    <row r="915" spans="1:5" ht="15.75" customHeight="1">
      <c r="A915" s="39" t="s">
        <v>2275</v>
      </c>
      <c r="B915" s="40" t="s">
        <v>1755</v>
      </c>
      <c r="C915" s="41" t="s">
        <v>1756</v>
      </c>
      <c r="D915" s="42" t="s">
        <v>1664</v>
      </c>
      <c r="E915" s="13">
        <v>3270.359034999999</v>
      </c>
    </row>
    <row r="916" spans="1:5" ht="15.75" customHeight="1">
      <c r="A916" s="39" t="s">
        <v>2276</v>
      </c>
      <c r="B916" s="40" t="s">
        <v>1757</v>
      </c>
      <c r="C916" s="41" t="s">
        <v>1758</v>
      </c>
      <c r="D916" s="42" t="s">
        <v>1664</v>
      </c>
      <c r="E916" s="13">
        <v>4618.7775784185178</v>
      </c>
    </row>
    <row r="917" spans="1:5" ht="15.75" customHeight="1">
      <c r="A917" s="39" t="s">
        <v>2277</v>
      </c>
      <c r="B917" s="40" t="s">
        <v>1759</v>
      </c>
      <c r="C917" s="41" t="s">
        <v>1760</v>
      </c>
      <c r="D917" s="42" t="s">
        <v>1664</v>
      </c>
      <c r="E917" s="13">
        <v>893.1067209237118</v>
      </c>
    </row>
    <row r="918" spans="1:5" ht="15.75" customHeight="1">
      <c r="A918" s="39" t="s">
        <v>2278</v>
      </c>
      <c r="B918" s="40" t="s">
        <v>1761</v>
      </c>
      <c r="C918" s="41" t="s">
        <v>1762</v>
      </c>
      <c r="D918" s="42" t="s">
        <v>1664</v>
      </c>
      <c r="E918" s="13">
        <v>4436.7764553123925</v>
      </c>
    </row>
    <row r="919" spans="1:5" ht="15.75" customHeight="1">
      <c r="A919" s="39" t="s">
        <v>2279</v>
      </c>
      <c r="B919" s="40" t="s">
        <v>1763</v>
      </c>
      <c r="C919" s="41" t="s">
        <v>1764</v>
      </c>
      <c r="D919" s="42" t="s">
        <v>1664</v>
      </c>
      <c r="E919" s="13">
        <v>4885.362218620975</v>
      </c>
    </row>
    <row r="920" spans="1:5" ht="15.75" customHeight="1">
      <c r="A920" s="39" t="s">
        <v>2280</v>
      </c>
      <c r="B920" s="40" t="s">
        <v>1765</v>
      </c>
      <c r="C920" s="41" t="s">
        <v>1766</v>
      </c>
      <c r="D920" s="42" t="s">
        <v>1664</v>
      </c>
      <c r="E920" s="13">
        <v>1048.9787822711546</v>
      </c>
    </row>
    <row r="921" spans="1:5" ht="15.75" customHeight="1">
      <c r="A921" s="39" t="s">
        <v>2281</v>
      </c>
      <c r="B921" s="40" t="s">
        <v>1767</v>
      </c>
      <c r="C921" s="41" t="s">
        <v>1768</v>
      </c>
      <c r="D921" s="42" t="s">
        <v>1664</v>
      </c>
      <c r="E921" s="13">
        <v>3687.717221151589</v>
      </c>
    </row>
    <row r="922" spans="1:5" ht="15.75" customHeight="1">
      <c r="A922" s="39" t="s">
        <v>2282</v>
      </c>
      <c r="B922" s="40" t="s">
        <v>1769</v>
      </c>
      <c r="C922" s="41" t="s">
        <v>1770</v>
      </c>
      <c r="D922" s="42" t="s">
        <v>1664</v>
      </c>
      <c r="E922" s="13">
        <v>2424.0722609131735</v>
      </c>
    </row>
    <row r="923" spans="1:5" ht="15.75" customHeight="1">
      <c r="A923" s="39" t="s">
        <v>2283</v>
      </c>
      <c r="B923" s="40" t="s">
        <v>1771</v>
      </c>
      <c r="C923" s="41" t="s">
        <v>1772</v>
      </c>
      <c r="D923" s="42" t="s">
        <v>1664</v>
      </c>
      <c r="E923" s="13">
        <v>2851.3471953851586</v>
      </c>
    </row>
    <row r="924" spans="1:5" ht="15.75" customHeight="1">
      <c r="A924" s="39" t="s">
        <v>2284</v>
      </c>
      <c r="B924" s="40" t="s">
        <v>1773</v>
      </c>
      <c r="C924" s="41" t="s">
        <v>1774</v>
      </c>
      <c r="D924" s="42" t="s">
        <v>1664</v>
      </c>
      <c r="E924" s="13">
        <v>3862.5196676644691</v>
      </c>
    </row>
    <row r="925" spans="1:5" ht="15.75" customHeight="1">
      <c r="A925" s="39" t="s">
        <v>2285</v>
      </c>
      <c r="B925" s="40" t="s">
        <v>1775</v>
      </c>
      <c r="C925" s="41" t="s">
        <v>1776</v>
      </c>
      <c r="D925" s="42" t="s">
        <v>1664</v>
      </c>
      <c r="E925" s="13">
        <v>4124.9667035685252</v>
      </c>
    </row>
    <row r="926" spans="1:5" ht="15.75" customHeight="1">
      <c r="A926" s="39" t="s">
        <v>2286</v>
      </c>
      <c r="B926" s="40" t="s">
        <v>1777</v>
      </c>
      <c r="C926" s="41" t="s">
        <v>1778</v>
      </c>
      <c r="D926" s="42" t="s">
        <v>1664</v>
      </c>
      <c r="E926" s="13">
        <v>5068.463268762529</v>
      </c>
    </row>
    <row r="927" spans="1:5" ht="15.75" customHeight="1">
      <c r="A927" s="39" t="s">
        <v>2287</v>
      </c>
      <c r="B927" s="40" t="s">
        <v>1779</v>
      </c>
      <c r="C927" s="41" t="s">
        <v>1780</v>
      </c>
      <c r="D927" s="42" t="s">
        <v>1664</v>
      </c>
      <c r="E927" s="13">
        <v>5483.8225986683974</v>
      </c>
    </row>
    <row r="928" spans="1:5" ht="15.75" customHeight="1">
      <c r="A928" s="39" t="s">
        <v>2288</v>
      </c>
      <c r="B928" s="40" t="s">
        <v>1781</v>
      </c>
      <c r="C928" s="41" t="s">
        <v>1782</v>
      </c>
      <c r="D928" s="42" t="s">
        <v>1664</v>
      </c>
      <c r="E928" s="13">
        <v>4114.8433479457744</v>
      </c>
    </row>
    <row r="929" spans="1:5" ht="15.75" customHeight="1">
      <c r="A929" s="39" t="s">
        <v>2289</v>
      </c>
      <c r="B929" s="40" t="s">
        <v>1783</v>
      </c>
      <c r="C929" s="41" t="s">
        <v>1784</v>
      </c>
      <c r="D929" s="42" t="s">
        <v>1664</v>
      </c>
      <c r="E929" s="13">
        <v>3503.2270871092674</v>
      </c>
    </row>
    <row r="930" spans="1:5" ht="15.75" customHeight="1">
      <c r="A930" s="39" t="s">
        <v>2290</v>
      </c>
      <c r="B930" s="40" t="s">
        <v>1785</v>
      </c>
      <c r="C930" s="41" t="s">
        <v>1786</v>
      </c>
      <c r="D930" s="42" t="s">
        <v>1664</v>
      </c>
      <c r="E930" s="13">
        <v>4125.455549784966</v>
      </c>
    </row>
    <row r="931" spans="1:5" ht="15.75" customHeight="1">
      <c r="A931" s="39" t="s">
        <v>2291</v>
      </c>
      <c r="B931" s="40" t="s">
        <v>1787</v>
      </c>
      <c r="C931" s="41" t="s">
        <v>1788</v>
      </c>
      <c r="D931" s="42" t="s">
        <v>1664</v>
      </c>
      <c r="E931" s="13">
        <v>1919.334079665809</v>
      </c>
    </row>
    <row r="932" spans="1:5" ht="15.75" customHeight="1">
      <c r="A932" s="39" t="s">
        <v>2292</v>
      </c>
      <c r="B932" s="40" t="s">
        <v>1789</v>
      </c>
      <c r="C932" s="41" t="s">
        <v>1790</v>
      </c>
      <c r="D932" s="42" t="s">
        <v>1664</v>
      </c>
      <c r="E932" s="13">
        <v>573.87801328555486</v>
      </c>
    </row>
    <row r="933" spans="1:5" ht="15.75" customHeight="1">
      <c r="A933" s="39" t="s">
        <v>2293</v>
      </c>
      <c r="B933" s="40" t="s">
        <v>1791</v>
      </c>
      <c r="C933" s="41" t="s">
        <v>1792</v>
      </c>
      <c r="D933" s="42" t="s">
        <v>1664</v>
      </c>
      <c r="E933" s="13">
        <v>549.3089612725098</v>
      </c>
    </row>
    <row r="934" spans="1:5" ht="15.75" customHeight="1">
      <c r="A934" s="39" t="s">
        <v>2294</v>
      </c>
      <c r="B934" s="40" t="s">
        <v>1793</v>
      </c>
      <c r="C934" s="41" t="s">
        <v>1794</v>
      </c>
      <c r="D934" s="42" t="s">
        <v>1664</v>
      </c>
      <c r="E934" s="13">
        <v>2214.332596628703</v>
      </c>
    </row>
    <row r="935" spans="1:5" ht="15.75" customHeight="1">
      <c r="A935" s="39" t="s">
        <v>2295</v>
      </c>
      <c r="B935" s="40" t="s">
        <v>1795</v>
      </c>
      <c r="C935" s="41" t="s">
        <v>1796</v>
      </c>
      <c r="D935" s="42" t="s">
        <v>1664</v>
      </c>
      <c r="E935" s="13">
        <v>2359.5858009297781</v>
      </c>
    </row>
    <row r="936" spans="1:5" ht="15.75" customHeight="1">
      <c r="A936" s="39" t="s">
        <v>2296</v>
      </c>
      <c r="B936" s="40" t="s">
        <v>1797</v>
      </c>
      <c r="C936" s="41" t="s">
        <v>1798</v>
      </c>
      <c r="D936" s="42" t="s">
        <v>1664</v>
      </c>
      <c r="E936" s="13">
        <v>443.00836660692914</v>
      </c>
    </row>
    <row r="937" spans="1:5" ht="15.75" customHeight="1">
      <c r="A937" s="39" t="s">
        <v>2297</v>
      </c>
      <c r="B937" s="40" t="s">
        <v>1799</v>
      </c>
      <c r="C937" s="41" t="s">
        <v>1800</v>
      </c>
      <c r="D937" s="42" t="s">
        <v>1664</v>
      </c>
      <c r="E937" s="13">
        <v>615.61629123703642</v>
      </c>
    </row>
    <row r="938" spans="1:5" ht="15.75" customHeight="1">
      <c r="A938" s="39" t="s">
        <v>2298</v>
      </c>
      <c r="B938" s="40" t="s">
        <v>1801</v>
      </c>
      <c r="C938" s="41" t="s">
        <v>1802</v>
      </c>
      <c r="D938" s="42" t="s">
        <v>1664</v>
      </c>
      <c r="E938" s="13">
        <v>839.1305201306609</v>
      </c>
    </row>
    <row r="939" spans="1:5" ht="15.75" customHeight="1">
      <c r="A939" s="39" t="s">
        <v>2299</v>
      </c>
      <c r="B939" s="40" t="s">
        <v>1803</v>
      </c>
      <c r="C939" s="41" t="s">
        <v>1804</v>
      </c>
      <c r="D939" s="42" t="s">
        <v>1664</v>
      </c>
      <c r="E939" s="13">
        <v>981.3480808316026</v>
      </c>
    </row>
    <row r="940" spans="1:5" ht="15.75" customHeight="1">
      <c r="A940" s="39" t="s">
        <v>2300</v>
      </c>
      <c r="B940" s="40" t="s">
        <v>1805</v>
      </c>
      <c r="C940" s="41" t="s">
        <v>1806</v>
      </c>
      <c r="D940" s="42" t="s">
        <v>1664</v>
      </c>
      <c r="E940" s="13">
        <v>626.87743565403366</v>
      </c>
    </row>
    <row r="941" spans="1:5" ht="15.75" customHeight="1">
      <c r="A941" s="39" t="s">
        <v>2301</v>
      </c>
      <c r="B941" s="40" t="s">
        <v>1807</v>
      </c>
      <c r="C941" s="41" t="s">
        <v>1808</v>
      </c>
      <c r="D941" s="42" t="s">
        <v>1664</v>
      </c>
      <c r="E941" s="13">
        <v>538.01909493246933</v>
      </c>
    </row>
    <row r="942" spans="1:5" ht="15.75" customHeight="1">
      <c r="A942" s="39" t="s">
        <v>2302</v>
      </c>
      <c r="B942" s="40" t="s">
        <v>1809</v>
      </c>
      <c r="C942" s="41" t="s">
        <v>1810</v>
      </c>
      <c r="D942" s="42" t="s">
        <v>1664</v>
      </c>
      <c r="E942" s="13">
        <v>570.28298782464435</v>
      </c>
    </row>
    <row r="943" spans="1:5" ht="15.75" customHeight="1">
      <c r="A943" s="39" t="s">
        <v>2303</v>
      </c>
      <c r="B943" s="40" t="s">
        <v>1811</v>
      </c>
      <c r="C943" s="41" t="s">
        <v>1812</v>
      </c>
      <c r="D943" s="42" t="s">
        <v>1664</v>
      </c>
      <c r="E943" s="13">
        <v>2586.8223295924518</v>
      </c>
    </row>
    <row r="944" spans="1:5" ht="15.75" customHeight="1">
      <c r="A944" s="39" t="s">
        <v>2304</v>
      </c>
      <c r="B944" s="40" t="s">
        <v>1813</v>
      </c>
      <c r="C944" s="41" t="s">
        <v>1814</v>
      </c>
      <c r="D944" s="42" t="s">
        <v>1664</v>
      </c>
      <c r="E944" s="13">
        <v>1013.3586513297407</v>
      </c>
    </row>
    <row r="945" spans="1:5" ht="15.75" customHeight="1">
      <c r="A945" s="39" t="s">
        <v>2305</v>
      </c>
      <c r="B945" s="40" t="s">
        <v>1815</v>
      </c>
      <c r="C945" s="41" t="s">
        <v>1816</v>
      </c>
      <c r="D945" s="42" t="s">
        <v>1664</v>
      </c>
      <c r="E945" s="13">
        <v>1730.2609974316758</v>
      </c>
    </row>
    <row r="946" spans="1:5" ht="15.75" customHeight="1">
      <c r="A946" s="39" t="s">
        <v>2306</v>
      </c>
      <c r="B946" s="40" t="s">
        <v>1817</v>
      </c>
      <c r="C946" s="41" t="s">
        <v>1818</v>
      </c>
      <c r="D946" s="42" t="s">
        <v>1664</v>
      </c>
      <c r="E946" s="13">
        <v>1420.4495707056819</v>
      </c>
    </row>
    <row r="947" spans="1:5" ht="15.75" customHeight="1">
      <c r="A947" s="39" t="s">
        <v>2307</v>
      </c>
      <c r="B947" s="40" t="s">
        <v>1819</v>
      </c>
      <c r="C947" s="41" t="s">
        <v>1820</v>
      </c>
      <c r="D947" s="42" t="s">
        <v>1664</v>
      </c>
      <c r="E947" s="13">
        <v>1698.454726362482</v>
      </c>
    </row>
    <row r="948" spans="1:5" ht="15.75" customHeight="1">
      <c r="A948" s="39" t="s">
        <v>2308</v>
      </c>
      <c r="B948" s="40" t="s">
        <v>1821</v>
      </c>
      <c r="C948" s="41" t="s">
        <v>1822</v>
      </c>
      <c r="D948" s="42" t="s">
        <v>1664</v>
      </c>
      <c r="E948" s="13">
        <v>3614.6828446477502</v>
      </c>
    </row>
    <row r="949" spans="1:5" ht="15.75" customHeight="1">
      <c r="A949" s="39" t="s">
        <v>2309</v>
      </c>
      <c r="B949" s="40" t="s">
        <v>1823</v>
      </c>
      <c r="C949" s="41" t="s">
        <v>1824</v>
      </c>
      <c r="D949" s="42" t="s">
        <v>1664</v>
      </c>
      <c r="E949" s="13">
        <v>3784.6137233653508</v>
      </c>
    </row>
    <row r="950" spans="1:5" ht="15.75" customHeight="1">
      <c r="A950" s="39" t="s">
        <v>2310</v>
      </c>
      <c r="B950" s="40" t="s">
        <v>1825</v>
      </c>
      <c r="C950" s="41" t="s">
        <v>1826</v>
      </c>
      <c r="D950" s="42" t="s">
        <v>1664</v>
      </c>
      <c r="E950" s="13">
        <v>555.44889441391388</v>
      </c>
    </row>
    <row r="951" spans="1:5" ht="15.75" customHeight="1">
      <c r="A951" s="39" t="s">
        <v>2311</v>
      </c>
      <c r="B951" s="40" t="s">
        <v>1827</v>
      </c>
      <c r="C951" s="41" t="s">
        <v>1828</v>
      </c>
      <c r="D951" s="42" t="s">
        <v>1664</v>
      </c>
      <c r="E951" s="13">
        <v>495.87620091043851</v>
      </c>
    </row>
    <row r="952" spans="1:5" ht="15.75" customHeight="1">
      <c r="A952" s="39" t="s">
        <v>2312</v>
      </c>
      <c r="B952" s="40" t="s">
        <v>1829</v>
      </c>
      <c r="C952" s="41" t="s">
        <v>1830</v>
      </c>
      <c r="D952" s="42" t="s">
        <v>1664</v>
      </c>
      <c r="E952" s="13">
        <v>929.99939241061179</v>
      </c>
    </row>
    <row r="953" spans="1:5" ht="15.75" customHeight="1">
      <c r="A953" s="39" t="s">
        <v>2313</v>
      </c>
      <c r="B953" s="40" t="s">
        <v>1831</v>
      </c>
      <c r="C953" s="41" t="s">
        <v>1832</v>
      </c>
      <c r="D953" s="42" t="s">
        <v>1664</v>
      </c>
      <c r="E953" s="13">
        <v>1851.797650711251</v>
      </c>
    </row>
    <row r="954" spans="1:5" ht="15.75" customHeight="1">
      <c r="A954" s="39" t="s">
        <v>2314</v>
      </c>
      <c r="B954" s="40" t="s">
        <v>1833</v>
      </c>
      <c r="C954" s="41" t="s">
        <v>1834</v>
      </c>
      <c r="D954" s="42" t="s">
        <v>1664</v>
      </c>
      <c r="E954" s="13">
        <v>452.1176344126842</v>
      </c>
    </row>
    <row r="955" spans="1:5" ht="15.75" customHeight="1">
      <c r="A955" s="39" t="s">
        <v>2315</v>
      </c>
      <c r="B955" s="40" t="s">
        <v>1835</v>
      </c>
      <c r="C955" s="41" t="s">
        <v>1836</v>
      </c>
      <c r="D955" s="42" t="s">
        <v>1664</v>
      </c>
      <c r="E955" s="13">
        <v>422.89141850505024</v>
      </c>
    </row>
    <row r="956" spans="1:5" ht="15.75" customHeight="1">
      <c r="A956" s="39" t="s">
        <v>2316</v>
      </c>
      <c r="B956" s="40" t="s">
        <v>1837</v>
      </c>
      <c r="C956" s="41" t="s">
        <v>1838</v>
      </c>
      <c r="D956" s="42" t="s">
        <v>1664</v>
      </c>
      <c r="E956" s="13">
        <v>8712.6119967156083</v>
      </c>
    </row>
    <row r="957" spans="1:5" ht="15.75" customHeight="1">
      <c r="A957" s="39" t="s">
        <v>2317</v>
      </c>
      <c r="B957" s="40" t="s">
        <v>1839</v>
      </c>
      <c r="C957" s="41" t="s">
        <v>1840</v>
      </c>
      <c r="D957" s="42" t="s">
        <v>1664</v>
      </c>
      <c r="E957" s="13">
        <v>1405.623357265343</v>
      </c>
    </row>
    <row r="958" spans="1:5" ht="15.75" customHeight="1">
      <c r="A958" s="39" t="s">
        <v>2318</v>
      </c>
      <c r="B958" s="40" t="s">
        <v>1841</v>
      </c>
      <c r="C958" s="41" t="s">
        <v>1842</v>
      </c>
      <c r="D958" s="42" t="s">
        <v>1664</v>
      </c>
      <c r="E958" s="13">
        <v>749.62018712624479</v>
      </c>
    </row>
    <row r="959" spans="1:5" ht="15.75" customHeight="1">
      <c r="A959" s="39" t="s">
        <v>2319</v>
      </c>
      <c r="B959" s="40" t="s">
        <v>1843</v>
      </c>
      <c r="C959" s="41" t="s">
        <v>1844</v>
      </c>
      <c r="D959" s="42" t="s">
        <v>1664</v>
      </c>
      <c r="E959" s="13">
        <v>434.56574231011285</v>
      </c>
    </row>
    <row r="960" spans="1:5" ht="15.75" customHeight="1">
      <c r="A960" s="39" t="s">
        <v>2320</v>
      </c>
      <c r="B960" s="40" t="s">
        <v>1845</v>
      </c>
      <c r="C960" s="41" t="s">
        <v>1846</v>
      </c>
      <c r="D960" s="42" t="s">
        <v>1664</v>
      </c>
      <c r="E960" s="13">
        <v>1474.7194216049368</v>
      </c>
    </row>
    <row r="961" spans="1:5" ht="15.75" customHeight="1">
      <c r="A961" s="39" t="s">
        <v>2321</v>
      </c>
      <c r="B961" s="40" t="s">
        <v>1847</v>
      </c>
      <c r="C961" s="41" t="s">
        <v>1848</v>
      </c>
      <c r="D961" s="42" t="s">
        <v>1664</v>
      </c>
      <c r="E961" s="13">
        <v>2957.577138994387</v>
      </c>
    </row>
    <row r="962" spans="1:5" ht="15.75" customHeight="1">
      <c r="A962" s="39" t="s">
        <v>2322</v>
      </c>
      <c r="B962" s="40" t="s">
        <v>1849</v>
      </c>
      <c r="C962" s="41" t="s">
        <v>1850</v>
      </c>
      <c r="D962" s="42" t="s">
        <v>1664</v>
      </c>
      <c r="E962" s="13">
        <v>598.20827107185596</v>
      </c>
    </row>
    <row r="963" spans="1:5" ht="15.75" customHeight="1">
      <c r="A963" s="39" t="s">
        <v>2323</v>
      </c>
      <c r="B963" s="40" t="s">
        <v>1851</v>
      </c>
      <c r="C963" s="41" t="s">
        <v>1852</v>
      </c>
      <c r="D963" s="42" t="s">
        <v>1664</v>
      </c>
      <c r="E963" s="13">
        <v>559.20237342592554</v>
      </c>
    </row>
    <row r="964" spans="1:5" ht="15.75" customHeight="1">
      <c r="A964" s="39" t="s">
        <v>2324</v>
      </c>
      <c r="B964" s="40" t="s">
        <v>1853</v>
      </c>
      <c r="C964" s="41" t="s">
        <v>1854</v>
      </c>
      <c r="D964" s="42" t="s">
        <v>1664</v>
      </c>
      <c r="E964" s="13">
        <v>571.07416350303663</v>
      </c>
    </row>
    <row r="965" spans="1:5" ht="15.75" customHeight="1">
      <c r="A965" s="39" t="s">
        <v>2325</v>
      </c>
      <c r="B965" s="40" t="s">
        <v>1855</v>
      </c>
      <c r="C965" s="41" t="s">
        <v>1856</v>
      </c>
      <c r="D965" s="42" t="s">
        <v>1664</v>
      </c>
      <c r="E965" s="13">
        <v>5323.5088268117306</v>
      </c>
    </row>
    <row r="966" spans="1:5" ht="15.75" customHeight="1">
      <c r="A966" s="39" t="s">
        <v>2326</v>
      </c>
      <c r="B966" s="40" t="s">
        <v>1857</v>
      </c>
      <c r="C966" s="41" t="s">
        <v>1858</v>
      </c>
      <c r="D966" s="42" t="s">
        <v>1664</v>
      </c>
      <c r="E966" s="13">
        <v>5843.5973330067172</v>
      </c>
    </row>
    <row r="967" spans="1:5" ht="15.75" customHeight="1">
      <c r="A967" s="39" t="s">
        <v>2327</v>
      </c>
      <c r="B967" s="40" t="s">
        <v>1859</v>
      </c>
      <c r="C967" s="41" t="s">
        <v>1860</v>
      </c>
      <c r="D967" s="42" t="s">
        <v>1664</v>
      </c>
      <c r="E967" s="13">
        <v>2453.623131336647</v>
      </c>
    </row>
    <row r="968" spans="1:5" ht="15.75" customHeight="1">
      <c r="A968" s="39" t="s">
        <v>2328</v>
      </c>
      <c r="B968" s="40" t="s">
        <v>1861</v>
      </c>
      <c r="C968" s="41" t="s">
        <v>1862</v>
      </c>
      <c r="D968" s="42" t="s">
        <v>1664</v>
      </c>
      <c r="E968" s="13">
        <v>946.691281450617</v>
      </c>
    </row>
    <row r="969" spans="1:5" ht="15.75" customHeight="1">
      <c r="A969" s="39" t="s">
        <v>2329</v>
      </c>
      <c r="B969" s="40" t="s">
        <v>1863</v>
      </c>
      <c r="C969" s="41" t="s">
        <v>1864</v>
      </c>
      <c r="D969" s="42" t="s">
        <v>1664</v>
      </c>
      <c r="E969" s="13">
        <v>1231.2882846460921</v>
      </c>
    </row>
    <row r="970" spans="1:5" ht="15.75" customHeight="1">
      <c r="A970" s="39" t="s">
        <v>2330</v>
      </c>
      <c r="B970" s="40" t="s">
        <v>1865</v>
      </c>
      <c r="C970" s="41" t="s">
        <v>1866</v>
      </c>
      <c r="D970" s="42" t="s">
        <v>1664</v>
      </c>
      <c r="E970" s="13">
        <v>2496.6046646960363</v>
      </c>
    </row>
    <row r="971" spans="1:5" ht="15.75" customHeight="1">
      <c r="A971" s="39" t="s">
        <v>2331</v>
      </c>
      <c r="B971" s="40" t="s">
        <v>1867</v>
      </c>
      <c r="C971" s="41" t="s">
        <v>1868</v>
      </c>
      <c r="D971" s="42" t="s">
        <v>1664</v>
      </c>
      <c r="E971" s="13">
        <v>3362.9449969484135</v>
      </c>
    </row>
    <row r="972" spans="1:5" ht="15.75" customHeight="1">
      <c r="A972" s="39" t="s">
        <v>2332</v>
      </c>
      <c r="B972" s="40" t="s">
        <v>1869</v>
      </c>
      <c r="C972" s="41" t="s">
        <v>1870</v>
      </c>
      <c r="D972" s="42" t="s">
        <v>1664</v>
      </c>
      <c r="E972" s="13">
        <v>3788.0720140294143</v>
      </c>
    </row>
    <row r="973" spans="1:5" ht="15.75" customHeight="1">
      <c r="A973" s="39" t="s">
        <v>2333</v>
      </c>
      <c r="B973" s="40" t="s">
        <v>1871</v>
      </c>
      <c r="C973" s="41" t="s">
        <v>1872</v>
      </c>
      <c r="D973" s="42" t="s">
        <v>1664</v>
      </c>
      <c r="E973" s="13">
        <v>3160.8845342445297</v>
      </c>
    </row>
    <row r="974" spans="1:5" ht="15.75" customHeight="1">
      <c r="A974" s="39" t="s">
        <v>2334</v>
      </c>
      <c r="B974" s="40" t="s">
        <v>1873</v>
      </c>
      <c r="C974" s="41" t="s">
        <v>1874</v>
      </c>
      <c r="D974" s="42" t="s">
        <v>1664</v>
      </c>
      <c r="E974" s="13">
        <v>3410.9181121565484</v>
      </c>
    </row>
    <row r="975" spans="1:5" ht="15.75" customHeight="1">
      <c r="A975" s="39" t="s">
        <v>2335</v>
      </c>
      <c r="B975" s="40" t="s">
        <v>1875</v>
      </c>
      <c r="C975" s="41" t="s">
        <v>1876</v>
      </c>
      <c r="D975" s="42" t="s">
        <v>1664</v>
      </c>
      <c r="E975" s="13">
        <v>3722.1215516360612</v>
      </c>
    </row>
    <row r="976" spans="1:5" ht="15.75" customHeight="1">
      <c r="A976" s="39" t="s">
        <v>2336</v>
      </c>
      <c r="B976" s="40" t="s">
        <v>1877</v>
      </c>
      <c r="C976" s="41" t="s">
        <v>1878</v>
      </c>
      <c r="D976" s="42" t="s">
        <v>1664</v>
      </c>
      <c r="E976" s="13">
        <v>2502.7844795108513</v>
      </c>
    </row>
    <row r="977" spans="1:5" ht="15.75" customHeight="1">
      <c r="A977" s="39" t="s">
        <v>2337</v>
      </c>
      <c r="B977" s="40" t="s">
        <v>1879</v>
      </c>
      <c r="C977" s="41" t="s">
        <v>1880</v>
      </c>
      <c r="D977" s="42" t="s">
        <v>1664</v>
      </c>
      <c r="E977" s="13">
        <v>2789.6345489516339</v>
      </c>
    </row>
    <row r="978" spans="1:5" ht="15.75" customHeight="1">
      <c r="A978" s="39" t="s">
        <v>2338</v>
      </c>
      <c r="B978" s="40" t="s">
        <v>1881</v>
      </c>
      <c r="C978" s="41" t="s">
        <v>1882</v>
      </c>
      <c r="D978" s="42" t="s">
        <v>1664</v>
      </c>
      <c r="E978" s="13">
        <v>883.72988140336668</v>
      </c>
    </row>
    <row r="979" spans="1:5" ht="15.75" customHeight="1">
      <c r="A979" s="39" t="s">
        <v>2339</v>
      </c>
      <c r="B979" s="40" t="s">
        <v>1883</v>
      </c>
      <c r="C979" s="41" t="s">
        <v>1884</v>
      </c>
      <c r="D979" s="42" t="s">
        <v>1664</v>
      </c>
      <c r="E979" s="13">
        <v>1283.9224704994763</v>
      </c>
    </row>
    <row r="980" spans="1:5" ht="15.75" customHeight="1">
      <c r="A980" s="39" t="s">
        <v>2340</v>
      </c>
      <c r="B980" s="40" t="s">
        <v>1885</v>
      </c>
      <c r="C980" s="41" t="s">
        <v>1886</v>
      </c>
      <c r="D980" s="42" t="s">
        <v>1664</v>
      </c>
      <c r="E980" s="13">
        <v>917.12129471823891</v>
      </c>
    </row>
    <row r="981" spans="1:5" ht="15.75" customHeight="1">
      <c r="A981" s="39" t="s">
        <v>2341</v>
      </c>
      <c r="B981" s="40" t="s">
        <v>1887</v>
      </c>
      <c r="C981" s="41" t="s">
        <v>1888</v>
      </c>
      <c r="D981" s="42" t="s">
        <v>1664</v>
      </c>
      <c r="E981" s="13">
        <v>7761.53457423295</v>
      </c>
    </row>
    <row r="982" spans="1:5" ht="15.75" customHeight="1">
      <c r="A982" s="39" t="s">
        <v>2342</v>
      </c>
      <c r="B982" s="40" t="s">
        <v>1889</v>
      </c>
      <c r="C982" s="41" t="s">
        <v>1890</v>
      </c>
      <c r="D982" s="42" t="s">
        <v>1664</v>
      </c>
      <c r="E982" s="13">
        <v>27087.391429193303</v>
      </c>
    </row>
    <row r="983" spans="1:5" ht="15.75" customHeight="1">
      <c r="A983" s="39" t="s">
        <v>2343</v>
      </c>
      <c r="B983" s="40" t="s">
        <v>1891</v>
      </c>
      <c r="C983" s="41" t="s">
        <v>1892</v>
      </c>
      <c r="D983" s="42" t="s">
        <v>1664</v>
      </c>
      <c r="E983" s="13">
        <v>50270.357577173199</v>
      </c>
    </row>
    <row r="984" spans="1:5" ht="15.75" customHeight="1">
      <c r="A984" s="39" t="s">
        <v>2344</v>
      </c>
      <c r="B984" s="40" t="s">
        <v>1893</v>
      </c>
      <c r="C984" s="41" t="s">
        <v>1894</v>
      </c>
      <c r="D984" s="42" t="s">
        <v>1664</v>
      </c>
      <c r="E984" s="13">
        <v>7825.8147151978901</v>
      </c>
    </row>
    <row r="985" spans="1:5" ht="15.75" customHeight="1">
      <c r="A985" s="39" t="s">
        <v>2345</v>
      </c>
      <c r="B985" s="40" t="s">
        <v>1895</v>
      </c>
      <c r="C985" s="41" t="s">
        <v>1896</v>
      </c>
      <c r="D985" s="42" t="s">
        <v>1664</v>
      </c>
      <c r="E985" s="13">
        <v>1497.3918017847714</v>
      </c>
    </row>
    <row r="986" spans="1:5" ht="15.75" customHeight="1">
      <c r="A986" s="39" t="s">
        <v>2346</v>
      </c>
      <c r="B986" s="40" t="s">
        <v>1897</v>
      </c>
      <c r="C986" s="41" t="s">
        <v>1898</v>
      </c>
      <c r="D986" s="42" t="s">
        <v>1664</v>
      </c>
      <c r="E986" s="13">
        <v>668.51693220147297</v>
      </c>
    </row>
    <row r="987" spans="1:5" ht="15.75" customHeight="1">
      <c r="A987" s="39" t="s">
        <v>2347</v>
      </c>
      <c r="B987" s="40" t="s">
        <v>1899</v>
      </c>
      <c r="C987" s="41" t="s">
        <v>1900</v>
      </c>
      <c r="D987" s="42" t="s">
        <v>1664</v>
      </c>
      <c r="E987" s="13">
        <v>5469.8423922685533</v>
      </c>
    </row>
    <row r="988" spans="1:5" ht="15.75" customHeight="1">
      <c r="A988" s="39" t="s">
        <v>2348</v>
      </c>
      <c r="B988" s="40" t="s">
        <v>1901</v>
      </c>
      <c r="C988" s="41" t="s">
        <v>1902</v>
      </c>
      <c r="D988" s="42" t="s">
        <v>1664</v>
      </c>
      <c r="E988" s="13">
        <v>836.72076003703648</v>
      </c>
    </row>
    <row r="989" spans="1:5" ht="15.75" customHeight="1">
      <c r="A989" s="39" t="s">
        <v>2349</v>
      </c>
      <c r="B989" s="40" t="s">
        <v>1903</v>
      </c>
      <c r="C989" s="41" t="s">
        <v>1904</v>
      </c>
      <c r="D989" s="42" t="s">
        <v>1664</v>
      </c>
      <c r="E989" s="13">
        <v>2728.8881703431607</v>
      </c>
    </row>
    <row r="990" spans="1:5" ht="15.75" customHeight="1">
      <c r="A990" s="39" t="s">
        <v>2350</v>
      </c>
      <c r="B990" s="40" t="s">
        <v>1905</v>
      </c>
      <c r="C990" s="41" t="s">
        <v>1906</v>
      </c>
      <c r="D990" s="42" t="s">
        <v>1664</v>
      </c>
      <c r="E990" s="13">
        <v>2115.7126816209993</v>
      </c>
    </row>
    <row r="991" spans="1:5" ht="15.75" customHeight="1">
      <c r="A991" s="39" t="s">
        <v>2351</v>
      </c>
      <c r="B991" s="40" t="s">
        <v>1907</v>
      </c>
      <c r="C991" s="41" t="s">
        <v>1908</v>
      </c>
      <c r="D991" s="42" t="s">
        <v>1664</v>
      </c>
      <c r="E991" s="13">
        <v>2759.2233508416534</v>
      </c>
    </row>
    <row r="992" spans="1:5" ht="15.75" customHeight="1">
      <c r="A992" s="39" t="s">
        <v>2352</v>
      </c>
      <c r="B992" s="40" t="s">
        <v>1909</v>
      </c>
      <c r="C992" s="41" t="s">
        <v>1910</v>
      </c>
      <c r="D992" s="42" t="s">
        <v>1664</v>
      </c>
      <c r="E992" s="13">
        <v>574.00339038032803</v>
      </c>
    </row>
    <row r="993" spans="1:5" ht="15.75" customHeight="1">
      <c r="A993" s="39" t="s">
        <v>2353</v>
      </c>
      <c r="B993" s="40" t="s">
        <v>1911</v>
      </c>
      <c r="C993" s="41" t="s">
        <v>1912</v>
      </c>
      <c r="D993" s="42" t="s">
        <v>1664</v>
      </c>
      <c r="E993" s="13">
        <v>1041.6493603320341</v>
      </c>
    </row>
    <row r="994" spans="1:5" ht="15.75" customHeight="1">
      <c r="A994" s="39" t="s">
        <v>2354</v>
      </c>
      <c r="B994" s="40" t="s">
        <v>1913</v>
      </c>
      <c r="C994" s="41" t="s">
        <v>1914</v>
      </c>
      <c r="D994" s="42" t="s">
        <v>1664</v>
      </c>
      <c r="E994" s="13">
        <v>1861.3582328070886</v>
      </c>
    </row>
    <row r="995" spans="1:5" ht="15.75" customHeight="1">
      <c r="A995" s="39" t="s">
        <v>2355</v>
      </c>
      <c r="B995" s="40" t="s">
        <v>1915</v>
      </c>
      <c r="C995" s="41" t="s">
        <v>1916</v>
      </c>
      <c r="D995" s="42" t="s">
        <v>1664</v>
      </c>
      <c r="E995" s="13">
        <v>5023.0743664419633</v>
      </c>
    </row>
    <row r="996" spans="1:5" ht="15.75" customHeight="1">
      <c r="A996" s="39" t="s">
        <v>2356</v>
      </c>
      <c r="B996" s="40" t="s">
        <v>1917</v>
      </c>
      <c r="C996" s="41" t="s">
        <v>1918</v>
      </c>
      <c r="D996" s="42" t="s">
        <v>1664</v>
      </c>
      <c r="E996" s="13">
        <v>8140.7081160753887</v>
      </c>
    </row>
    <row r="997" spans="1:5" ht="15.75" customHeight="1">
      <c r="A997" s="39" t="s">
        <v>2357</v>
      </c>
      <c r="B997" s="40" t="s">
        <v>1919</v>
      </c>
      <c r="C997" s="41" t="s">
        <v>1920</v>
      </c>
      <c r="D997" s="42" t="s">
        <v>1664</v>
      </c>
      <c r="E997" s="13">
        <v>2151.1387173099993</v>
      </c>
    </row>
    <row r="998" spans="1:5" ht="15.75" customHeight="1">
      <c r="A998" s="39" t="s">
        <v>2358</v>
      </c>
      <c r="B998" s="40" t="s">
        <v>1921</v>
      </c>
      <c r="C998" s="41" t="s">
        <v>1922</v>
      </c>
      <c r="D998" s="42" t="s">
        <v>1664</v>
      </c>
      <c r="E998" s="13">
        <v>3756.583697790566</v>
      </c>
    </row>
    <row r="999" spans="1:5" ht="15.75" customHeight="1">
      <c r="A999" s="39" t="s">
        <v>2359</v>
      </c>
      <c r="B999" s="40" t="s">
        <v>1923</v>
      </c>
      <c r="C999" s="41" t="s">
        <v>1924</v>
      </c>
      <c r="D999" s="42" t="s">
        <v>1664</v>
      </c>
      <c r="E999" s="13">
        <v>8647.3640990750937</v>
      </c>
    </row>
    <row r="1000" spans="1:5" ht="15.75" customHeight="1">
      <c r="A1000" s="39" t="s">
        <v>2360</v>
      </c>
      <c r="B1000" s="40" t="s">
        <v>1925</v>
      </c>
      <c r="C1000" s="41" t="s">
        <v>1926</v>
      </c>
      <c r="D1000" s="42" t="s">
        <v>1664</v>
      </c>
      <c r="E1000" s="13">
        <v>2393.8739074597697</v>
      </c>
    </row>
    <row r="1001" spans="1:5" ht="15.75" customHeight="1">
      <c r="A1001" s="39" t="s">
        <v>2361</v>
      </c>
      <c r="B1001" s="40" t="s">
        <v>1927</v>
      </c>
      <c r="C1001" s="41" t="s">
        <v>1928</v>
      </c>
      <c r="D1001" s="42" t="s">
        <v>1664</v>
      </c>
      <c r="E1001" s="13">
        <v>139046.65489802224</v>
      </c>
    </row>
    <row r="1002" spans="1:5" ht="15.75" customHeight="1">
      <c r="A1002" s="39" t="s">
        <v>2362</v>
      </c>
      <c r="B1002" s="40" t="s">
        <v>1929</v>
      </c>
      <c r="C1002" s="41" t="s">
        <v>1930</v>
      </c>
      <c r="D1002" s="42" t="s">
        <v>1664</v>
      </c>
      <c r="E1002" s="13">
        <v>1588.8216778223996</v>
      </c>
    </row>
    <row r="1003" spans="1:5" ht="15.75" customHeight="1">
      <c r="A1003" s="39" t="s">
        <v>2363</v>
      </c>
      <c r="B1003" s="40" t="s">
        <v>1931</v>
      </c>
      <c r="C1003" s="41" t="s">
        <v>1932</v>
      </c>
      <c r="D1003" s="42" t="s">
        <v>1664</v>
      </c>
      <c r="E1003" s="13">
        <v>2783.1780531835334</v>
      </c>
    </row>
    <row r="1004" spans="1:5" ht="15.75" customHeight="1">
      <c r="A1004" s="39" t="s">
        <v>2364</v>
      </c>
      <c r="B1004" s="40" t="s">
        <v>1933</v>
      </c>
      <c r="C1004" s="41" t="s">
        <v>1934</v>
      </c>
      <c r="D1004" s="42" t="s">
        <v>1664</v>
      </c>
      <c r="E1004" s="13">
        <v>430.87944881593012</v>
      </c>
    </row>
    <row r="1005" spans="1:5" ht="15.75" customHeight="1">
      <c r="A1005" s="39" t="s">
        <v>2365</v>
      </c>
      <c r="B1005" s="40" t="s">
        <v>1935</v>
      </c>
      <c r="C1005" s="41" t="s">
        <v>1936</v>
      </c>
      <c r="D1005" s="42" t="s">
        <v>1664</v>
      </c>
      <c r="E1005" s="13">
        <v>440.38636994444414</v>
      </c>
    </row>
    <row r="1006" spans="1:5" ht="15.75" customHeight="1">
      <c r="A1006" s="39" t="s">
        <v>2366</v>
      </c>
      <c r="B1006" s="40" t="s">
        <v>1937</v>
      </c>
      <c r="C1006" s="41" t="s">
        <v>1938</v>
      </c>
      <c r="D1006" s="42" t="s">
        <v>1664</v>
      </c>
      <c r="E1006" s="13">
        <v>443.86805411144417</v>
      </c>
    </row>
    <row r="1007" spans="1:5" ht="15.75" customHeight="1">
      <c r="A1007" s="39" t="s">
        <v>2367</v>
      </c>
      <c r="B1007" s="40" t="s">
        <v>1939</v>
      </c>
      <c r="C1007" s="41" t="s">
        <v>1940</v>
      </c>
      <c r="D1007" s="42" t="s">
        <v>1664</v>
      </c>
      <c r="E1007" s="13">
        <v>2067.4697988749995</v>
      </c>
    </row>
    <row r="1008" spans="1:5" ht="15.75" customHeight="1">
      <c r="A1008" s="39" t="s">
        <v>2368</v>
      </c>
      <c r="B1008" s="40" t="s">
        <v>1941</v>
      </c>
      <c r="C1008" s="41" t="s">
        <v>1942</v>
      </c>
      <c r="D1008" s="42" t="s">
        <v>1664</v>
      </c>
      <c r="E1008" s="13">
        <v>4125.896675370599</v>
      </c>
    </row>
    <row r="1009" spans="1:5" ht="15.75" customHeight="1">
      <c r="A1009" s="39" t="s">
        <v>2369</v>
      </c>
      <c r="B1009" s="40" t="s">
        <v>1943</v>
      </c>
      <c r="C1009" s="41" t="s">
        <v>1944</v>
      </c>
      <c r="D1009" s="42" t="s">
        <v>1664</v>
      </c>
      <c r="E1009" s="13">
        <v>4512.4749040775305</v>
      </c>
    </row>
    <row r="1010" spans="1:5" ht="15.75" customHeight="1">
      <c r="A1010" s="39" t="s">
        <v>2370</v>
      </c>
      <c r="B1010" s="40" t="s">
        <v>1945</v>
      </c>
      <c r="C1010" s="41" t="s">
        <v>1946</v>
      </c>
      <c r="D1010" s="42" t="s">
        <v>1664</v>
      </c>
      <c r="E1010" s="13">
        <v>1194.9280853005544</v>
      </c>
    </row>
    <row r="1011" spans="1:5" ht="15.75" customHeight="1">
      <c r="A1011" s="39" t="s">
        <v>2371</v>
      </c>
      <c r="B1011" s="40" t="s">
        <v>1947</v>
      </c>
      <c r="C1011" s="41" t="s">
        <v>1948</v>
      </c>
      <c r="D1011" s="42" t="s">
        <v>1664</v>
      </c>
      <c r="E1011" s="13">
        <v>1185.1134633202212</v>
      </c>
    </row>
    <row r="1012" spans="1:5" ht="15.75" customHeight="1">
      <c r="A1012" s="39" t="s">
        <v>2372</v>
      </c>
      <c r="B1012" s="40" t="s">
        <v>1949</v>
      </c>
      <c r="C1012" s="41" t="s">
        <v>1950</v>
      </c>
      <c r="D1012" s="42" t="s">
        <v>1664</v>
      </c>
      <c r="E1012" s="13">
        <v>1273.6600005613709</v>
      </c>
    </row>
    <row r="1013" spans="1:5" ht="15.75" customHeight="1">
      <c r="A1013" s="39" t="s">
        <v>2373</v>
      </c>
      <c r="B1013" s="40" t="s">
        <v>1951</v>
      </c>
      <c r="C1013" s="41" t="s">
        <v>1952</v>
      </c>
      <c r="D1013" s="42" t="s">
        <v>1664</v>
      </c>
      <c r="E1013" s="13">
        <v>771.92638940014922</v>
      </c>
    </row>
    <row r="1014" spans="1:5" ht="15.75" customHeight="1">
      <c r="A1014" s="39" t="s">
        <v>2374</v>
      </c>
      <c r="B1014" s="40" t="s">
        <v>1953</v>
      </c>
      <c r="C1014" s="41" t="s">
        <v>1954</v>
      </c>
      <c r="D1014" s="42" t="s">
        <v>1664</v>
      </c>
      <c r="E1014" s="13">
        <v>2177.3221753037501</v>
      </c>
    </row>
    <row r="1015" spans="1:5" ht="15.75" customHeight="1">
      <c r="A1015" s="39" t="s">
        <v>2375</v>
      </c>
      <c r="B1015" s="40" t="s">
        <v>1955</v>
      </c>
      <c r="C1015" s="41" t="s">
        <v>1956</v>
      </c>
      <c r="D1015" s="42" t="s">
        <v>1664</v>
      </c>
      <c r="E1015" s="13">
        <v>2757.2706623502818</v>
      </c>
    </row>
    <row r="1016" spans="1:5" ht="15.75" customHeight="1">
      <c r="A1016" s="39" t="s">
        <v>2376</v>
      </c>
      <c r="B1016" s="40" t="s">
        <v>1957</v>
      </c>
      <c r="C1016" s="41" t="s">
        <v>1958</v>
      </c>
      <c r="D1016" s="42" t="s">
        <v>1664</v>
      </c>
      <c r="E1016" s="13">
        <v>3283.7138019999998</v>
      </c>
    </row>
    <row r="1017" spans="1:5" ht="15.75" customHeight="1">
      <c r="A1017" s="39" t="s">
        <v>2377</v>
      </c>
      <c r="B1017" s="40" t="s">
        <v>1959</v>
      </c>
      <c r="C1017" s="41" t="s">
        <v>1960</v>
      </c>
      <c r="D1017" s="42" t="s">
        <v>1664</v>
      </c>
      <c r="E1017" s="13">
        <v>2897.9527540229883</v>
      </c>
    </row>
    <row r="1018" spans="1:5" ht="15.75" customHeight="1">
      <c r="A1018" s="39" t="s">
        <v>2378</v>
      </c>
      <c r="B1018" s="40" t="s">
        <v>1961</v>
      </c>
      <c r="C1018" s="41" t="s">
        <v>1962</v>
      </c>
      <c r="D1018" s="42" t="s">
        <v>1664</v>
      </c>
      <c r="E1018" s="13">
        <v>2525.7449536241661</v>
      </c>
    </row>
    <row r="1019" spans="1:5" ht="15.75" customHeight="1">
      <c r="A1019" s="39" t="s">
        <v>2379</v>
      </c>
      <c r="B1019" s="40" t="s">
        <v>1963</v>
      </c>
      <c r="C1019" s="41" t="s">
        <v>1964</v>
      </c>
      <c r="D1019" s="42" t="s">
        <v>1664</v>
      </c>
      <c r="E1019" s="13">
        <v>811.78814781347705</v>
      </c>
    </row>
    <row r="1020" spans="1:5" ht="15.75" customHeight="1">
      <c r="A1020" s="39" t="s">
        <v>2380</v>
      </c>
      <c r="B1020" s="40" t="s">
        <v>1965</v>
      </c>
      <c r="C1020" s="41" t="s">
        <v>1966</v>
      </c>
      <c r="D1020" s="42" t="s">
        <v>1664</v>
      </c>
      <c r="E1020" s="13">
        <v>2591.2719849556861</v>
      </c>
    </row>
    <row r="1021" spans="1:5" ht="15.75" customHeight="1">
      <c r="A1021" s="39" t="s">
        <v>2381</v>
      </c>
      <c r="B1021" s="40" t="s">
        <v>1967</v>
      </c>
      <c r="C1021" s="41" t="s">
        <v>1968</v>
      </c>
      <c r="D1021" s="42" t="s">
        <v>1664</v>
      </c>
      <c r="E1021" s="13">
        <v>717.63736238676552</v>
      </c>
    </row>
    <row r="1022" spans="1:5" ht="15.75" customHeight="1">
      <c r="A1022" s="39" t="s">
        <v>2382</v>
      </c>
      <c r="B1022" s="40" t="s">
        <v>1969</v>
      </c>
      <c r="C1022" s="41" t="s">
        <v>1970</v>
      </c>
      <c r="D1022" s="42" t="s">
        <v>1664</v>
      </c>
      <c r="E1022" s="13">
        <v>8631.2004230132425</v>
      </c>
    </row>
    <row r="1023" spans="1:5" ht="15.75" customHeight="1">
      <c r="A1023" s="39" t="s">
        <v>2383</v>
      </c>
      <c r="B1023" s="40" t="s">
        <v>1971</v>
      </c>
      <c r="C1023" s="41" t="s">
        <v>1972</v>
      </c>
      <c r="D1023" s="42" t="s">
        <v>1664</v>
      </c>
      <c r="E1023" s="13">
        <v>970.0548726186056</v>
      </c>
    </row>
    <row r="1024" spans="1:5" ht="15.75" customHeight="1">
      <c r="A1024" s="39" t="s">
        <v>2384</v>
      </c>
      <c r="B1024" s="40" t="s">
        <v>1973</v>
      </c>
      <c r="C1024" s="41" t="s">
        <v>1974</v>
      </c>
      <c r="D1024" s="42" t="s">
        <v>1664</v>
      </c>
      <c r="E1024" s="13">
        <v>824.73843547149283</v>
      </c>
    </row>
    <row r="1025" spans="1:5" ht="15.75" customHeight="1">
      <c r="A1025" s="39" t="s">
        <v>2385</v>
      </c>
      <c r="B1025" s="40" t="s">
        <v>1975</v>
      </c>
      <c r="C1025" s="41" t="s">
        <v>1976</v>
      </c>
      <c r="D1025" s="42" t="s">
        <v>1664</v>
      </c>
      <c r="E1025" s="13">
        <v>1693.7248316892574</v>
      </c>
    </row>
    <row r="1026" spans="1:5" ht="15.75" customHeight="1">
      <c r="A1026" s="39" t="s">
        <v>2386</v>
      </c>
      <c r="B1026" s="40" t="s">
        <v>1977</v>
      </c>
      <c r="C1026" s="41" t="s">
        <v>1978</v>
      </c>
      <c r="D1026" s="42" t="s">
        <v>1664</v>
      </c>
      <c r="E1026" s="13">
        <v>1763.1326791366769</v>
      </c>
    </row>
    <row r="1027" spans="1:5" ht="15.75" customHeight="1">
      <c r="A1027" s="39" t="s">
        <v>2387</v>
      </c>
      <c r="B1027" s="40" t="s">
        <v>1979</v>
      </c>
      <c r="C1027" s="41" t="s">
        <v>1980</v>
      </c>
      <c r="D1027" s="42" t="s">
        <v>1664</v>
      </c>
      <c r="E1027" s="13">
        <v>3354.4252757502486</v>
      </c>
    </row>
    <row r="1028" spans="1:5" ht="15.75" customHeight="1">
      <c r="A1028" s="39" t="s">
        <v>2388</v>
      </c>
      <c r="B1028" s="40" t="s">
        <v>1981</v>
      </c>
      <c r="C1028" s="41" t="s">
        <v>1982</v>
      </c>
      <c r="D1028" s="42" t="s">
        <v>1664</v>
      </c>
      <c r="E1028" s="13">
        <v>2386.7540783973304</v>
      </c>
    </row>
    <row r="1029" spans="1:5" ht="15.75" customHeight="1">
      <c r="A1029" s="39" t="s">
        <v>2389</v>
      </c>
      <c r="B1029" s="40" t="s">
        <v>1983</v>
      </c>
      <c r="C1029" s="41" t="s">
        <v>1984</v>
      </c>
      <c r="D1029" s="42" t="s">
        <v>1664</v>
      </c>
      <c r="E1029" s="13">
        <v>2482.6373326616122</v>
      </c>
    </row>
    <row r="1030" spans="1:5" ht="15.75" customHeight="1">
      <c r="A1030" s="39" t="s">
        <v>2390</v>
      </c>
      <c r="B1030" s="40" t="s">
        <v>1985</v>
      </c>
      <c r="C1030" s="41" t="s">
        <v>1986</v>
      </c>
      <c r="D1030" s="42" t="s">
        <v>1664</v>
      </c>
      <c r="E1030" s="13">
        <v>845.03962169364411</v>
      </c>
    </row>
    <row r="1031" spans="1:5" ht="15.75" customHeight="1">
      <c r="A1031" s="39" t="s">
        <v>2391</v>
      </c>
      <c r="B1031" s="40" t="s">
        <v>1987</v>
      </c>
      <c r="C1031" s="41" t="s">
        <v>1988</v>
      </c>
      <c r="D1031" s="42" t="s">
        <v>1664</v>
      </c>
      <c r="E1031" s="13">
        <v>2245.6838595096401</v>
      </c>
    </row>
    <row r="1032" spans="1:5" ht="15.75" customHeight="1">
      <c r="A1032" s="39" t="s">
        <v>2392</v>
      </c>
      <c r="B1032" s="40" t="s">
        <v>1989</v>
      </c>
      <c r="C1032" s="41" t="s">
        <v>1990</v>
      </c>
      <c r="D1032" s="42" t="s">
        <v>1664</v>
      </c>
      <c r="E1032" s="13">
        <v>1120.2147430080502</v>
      </c>
    </row>
    <row r="1033" spans="1:5" ht="15.75" customHeight="1">
      <c r="A1033" s="39" t="s">
        <v>2393</v>
      </c>
      <c r="B1033" s="40" t="s">
        <v>1991</v>
      </c>
      <c r="C1033" s="41" t="s">
        <v>1992</v>
      </c>
      <c r="D1033" s="42" t="s">
        <v>1664</v>
      </c>
      <c r="E1033" s="13">
        <v>4993.8433407985658</v>
      </c>
    </row>
    <row r="1034" spans="1:5" ht="15.75" customHeight="1">
      <c r="A1034" s="39" t="s">
        <v>2394</v>
      </c>
      <c r="B1034" s="40" t="s">
        <v>1993</v>
      </c>
      <c r="C1034" s="41" t="s">
        <v>1994</v>
      </c>
      <c r="D1034" s="42" t="s">
        <v>1664</v>
      </c>
      <c r="E1034" s="13">
        <v>2470.0275300365579</v>
      </c>
    </row>
    <row r="1035" spans="1:5" ht="15.75" customHeight="1">
      <c r="A1035" s="39" t="s">
        <v>2395</v>
      </c>
      <c r="B1035" s="40" t="s">
        <v>1995</v>
      </c>
      <c r="C1035" s="41" t="s">
        <v>1996</v>
      </c>
      <c r="D1035" s="42" t="s">
        <v>1664</v>
      </c>
      <c r="E1035" s="13">
        <v>2962.6784258709663</v>
      </c>
    </row>
    <row r="1036" spans="1:5" ht="15.75" customHeight="1">
      <c r="A1036" s="39" t="s">
        <v>2396</v>
      </c>
      <c r="B1036" s="40" t="s">
        <v>1997</v>
      </c>
      <c r="C1036" s="41" t="s">
        <v>1998</v>
      </c>
      <c r="D1036" s="42" t="s">
        <v>1664</v>
      </c>
      <c r="E1036" s="13">
        <v>4955.7362871698924</v>
      </c>
    </row>
    <row r="1037" spans="1:5" ht="15.75" customHeight="1">
      <c r="A1037" s="39" t="s">
        <v>2397</v>
      </c>
      <c r="B1037" s="40" t="s">
        <v>1999</v>
      </c>
      <c r="C1037" s="41" t="s">
        <v>2000</v>
      </c>
      <c r="D1037" s="42" t="s">
        <v>1664</v>
      </c>
      <c r="E1037" s="13">
        <v>3866.2966014215044</v>
      </c>
    </row>
    <row r="1038" spans="1:5" ht="15.75" customHeight="1">
      <c r="A1038" s="39" t="s">
        <v>2398</v>
      </c>
      <c r="B1038" s="40" t="s">
        <v>2001</v>
      </c>
      <c r="C1038" s="41" t="s">
        <v>2002</v>
      </c>
      <c r="D1038" s="42" t="s">
        <v>1664</v>
      </c>
      <c r="E1038" s="13">
        <v>3513.4628375032244</v>
      </c>
    </row>
    <row r="1039" spans="1:5" ht="15.75" customHeight="1">
      <c r="A1039" s="39" t="s">
        <v>2399</v>
      </c>
      <c r="B1039" s="40" t="s">
        <v>2003</v>
      </c>
      <c r="C1039" s="41" t="s">
        <v>2004</v>
      </c>
      <c r="D1039" s="42" t="s">
        <v>1664</v>
      </c>
      <c r="E1039" s="13">
        <v>3869.8533679311818</v>
      </c>
    </row>
    <row r="1040" spans="1:5" ht="15.75" customHeight="1">
      <c r="A1040" s="39" t="s">
        <v>2400</v>
      </c>
      <c r="B1040" s="40" t="s">
        <v>2005</v>
      </c>
      <c r="C1040" s="41" t="s">
        <v>2006</v>
      </c>
      <c r="D1040" s="42" t="s">
        <v>1664</v>
      </c>
      <c r="E1040" s="13">
        <v>3812.4534236778964</v>
      </c>
    </row>
    <row r="1041" spans="1:5" ht="15.75" customHeight="1">
      <c r="A1041" s="39" t="s">
        <v>2401</v>
      </c>
      <c r="B1041" s="40" t="s">
        <v>2007</v>
      </c>
      <c r="C1041" s="41" t="s">
        <v>2008</v>
      </c>
      <c r="D1041" s="42" t="s">
        <v>1664</v>
      </c>
      <c r="E1041" s="13">
        <v>3603.6968629266421</v>
      </c>
    </row>
    <row r="1042" spans="1:5" ht="15.75" customHeight="1">
      <c r="A1042" s="39" t="s">
        <v>2402</v>
      </c>
      <c r="B1042" s="40" t="s">
        <v>2009</v>
      </c>
      <c r="C1042" s="41" t="s">
        <v>2010</v>
      </c>
      <c r="D1042" s="42" t="s">
        <v>1664</v>
      </c>
      <c r="E1042" s="13">
        <v>896.76477899641509</v>
      </c>
    </row>
    <row r="1043" spans="1:5" ht="15.75" customHeight="1">
      <c r="A1043" s="39" t="s">
        <v>2403</v>
      </c>
      <c r="B1043" s="40" t="s">
        <v>2011</v>
      </c>
      <c r="C1043" s="41" t="s">
        <v>2012</v>
      </c>
      <c r="D1043" s="42" t="s">
        <v>1664</v>
      </c>
      <c r="E1043" s="13">
        <v>752.68202767980824</v>
      </c>
    </row>
    <row r="1044" spans="1:5" ht="15.75" customHeight="1">
      <c r="A1044" s="39" t="s">
        <v>2404</v>
      </c>
      <c r="B1044" s="40" t="s">
        <v>2013</v>
      </c>
      <c r="C1044" s="41" t="s">
        <v>2014</v>
      </c>
      <c r="D1044" s="42" t="s">
        <v>1664</v>
      </c>
      <c r="E1044" s="13">
        <v>4384.6011775608122</v>
      </c>
    </row>
    <row r="1045" spans="1:5" ht="15.75" customHeight="1">
      <c r="A1045" s="39" t="s">
        <v>2405</v>
      </c>
      <c r="B1045" s="40" t="s">
        <v>2015</v>
      </c>
      <c r="C1045" s="41" t="s">
        <v>2016</v>
      </c>
      <c r="D1045" s="42" t="s">
        <v>1664</v>
      </c>
      <c r="E1045" s="13">
        <v>3443.2056331118984</v>
      </c>
    </row>
    <row r="1046" spans="1:5" ht="15.75" customHeight="1">
      <c r="A1046" s="39" t="s">
        <v>2406</v>
      </c>
      <c r="B1046" s="40" t="s">
        <v>2017</v>
      </c>
      <c r="C1046" s="41" t="s">
        <v>2018</v>
      </c>
      <c r="D1046" s="42" t="s">
        <v>1664</v>
      </c>
      <c r="E1046" s="13">
        <v>2820.6409769047218</v>
      </c>
    </row>
    <row r="1047" spans="1:5" ht="15.75" customHeight="1">
      <c r="A1047" s="39" t="s">
        <v>2407</v>
      </c>
      <c r="B1047" s="40" t="s">
        <v>2019</v>
      </c>
      <c r="C1047" s="41" t="s">
        <v>2020</v>
      </c>
      <c r="D1047" s="42" t="s">
        <v>1664</v>
      </c>
      <c r="E1047" s="13">
        <v>4506.7232853617343</v>
      </c>
    </row>
    <row r="1048" spans="1:5" ht="15.75" customHeight="1">
      <c r="A1048" s="39" t="s">
        <v>2408</v>
      </c>
      <c r="B1048" s="40" t="s">
        <v>2021</v>
      </c>
      <c r="C1048" s="41" t="s">
        <v>2022</v>
      </c>
      <c r="D1048" s="42" t="s">
        <v>1664</v>
      </c>
      <c r="E1048" s="13">
        <v>1556.6843975306388</v>
      </c>
    </row>
    <row r="1049" spans="1:5" ht="15.75" customHeight="1">
      <c r="A1049" s="39" t="s">
        <v>2409</v>
      </c>
      <c r="B1049" s="40" t="s">
        <v>2023</v>
      </c>
      <c r="C1049" s="41" t="s">
        <v>2024</v>
      </c>
      <c r="D1049" s="42" t="s">
        <v>1664</v>
      </c>
      <c r="E1049" s="13">
        <v>2226.7316707354448</v>
      </c>
    </row>
    <row r="1050" spans="1:5" ht="15.75" customHeight="1">
      <c r="A1050" s="39" t="s">
        <v>2410</v>
      </c>
      <c r="B1050" s="40" t="s">
        <v>2025</v>
      </c>
      <c r="C1050" s="41" t="s">
        <v>2026</v>
      </c>
      <c r="D1050" s="42" t="s">
        <v>1664</v>
      </c>
      <c r="E1050" s="13">
        <v>2121.8872905692065</v>
      </c>
    </row>
    <row r="1051" spans="1:5" ht="15.75" customHeight="1">
      <c r="A1051" s="39" t="s">
        <v>2411</v>
      </c>
      <c r="B1051" s="40" t="s">
        <v>2027</v>
      </c>
      <c r="C1051" s="41" t="s">
        <v>2028</v>
      </c>
      <c r="D1051" s="42" t="s">
        <v>1664</v>
      </c>
      <c r="E1051" s="13">
        <v>635.29311918479129</v>
      </c>
    </row>
    <row r="1052" spans="1:5" ht="15.75" customHeight="1">
      <c r="A1052" s="39" t="s">
        <v>2412</v>
      </c>
      <c r="B1052" s="40" t="s">
        <v>2029</v>
      </c>
      <c r="C1052" s="41" t="s">
        <v>2030</v>
      </c>
      <c r="D1052" s="42" t="s">
        <v>1664</v>
      </c>
      <c r="E1052" s="13">
        <v>1208.0802261507288</v>
      </c>
    </row>
    <row r="1053" spans="1:5" ht="15.75" customHeight="1">
      <c r="A1053" s="39" t="s">
        <v>2413</v>
      </c>
      <c r="B1053" s="40" t="s">
        <v>2031</v>
      </c>
      <c r="C1053" s="41" t="s">
        <v>2032</v>
      </c>
      <c r="D1053" s="42" t="s">
        <v>1664</v>
      </c>
      <c r="E1053" s="13">
        <v>2284.0940513213709</v>
      </c>
    </row>
    <row r="1054" spans="1:5" ht="15.75" customHeight="1">
      <c r="A1054" s="39" t="s">
        <v>2414</v>
      </c>
      <c r="B1054" s="40" t="s">
        <v>2033</v>
      </c>
      <c r="C1054" s="41" t="s">
        <v>2034</v>
      </c>
      <c r="D1054" s="42" t="s">
        <v>1664</v>
      </c>
      <c r="E1054" s="13">
        <v>613.60159313375573</v>
      </c>
    </row>
    <row r="1055" spans="1:5" ht="15.75" customHeight="1">
      <c r="A1055" s="39" t="s">
        <v>2415</v>
      </c>
      <c r="B1055" s="40" t="s">
        <v>2035</v>
      </c>
      <c r="C1055" s="41" t="s">
        <v>2036</v>
      </c>
      <c r="D1055" s="42" t="s">
        <v>1664</v>
      </c>
      <c r="E1055" s="13">
        <v>1181.5790234115304</v>
      </c>
    </row>
    <row r="1056" spans="1:5" ht="15.75" customHeight="1">
      <c r="A1056" s="39" t="s">
        <v>2416</v>
      </c>
      <c r="B1056" s="40" t="s">
        <v>2037</v>
      </c>
      <c r="C1056" s="41" t="s">
        <v>2038</v>
      </c>
      <c r="D1056" s="42" t="s">
        <v>1664</v>
      </c>
      <c r="E1056" s="13">
        <v>552.79831010793623</v>
      </c>
    </row>
    <row r="1057" spans="1:5" ht="15.75" customHeight="1">
      <c r="A1057" s="39" t="s">
        <v>2417</v>
      </c>
      <c r="B1057" s="40" t="s">
        <v>2039</v>
      </c>
      <c r="C1057" s="41" t="s">
        <v>2040</v>
      </c>
      <c r="D1057" s="42" t="s">
        <v>1664</v>
      </c>
      <c r="E1057" s="13">
        <v>736.33183496647825</v>
      </c>
    </row>
    <row r="1058" spans="1:5" ht="15.75" customHeight="1">
      <c r="A1058" s="39" t="s">
        <v>2418</v>
      </c>
      <c r="B1058" s="40" t="s">
        <v>2041</v>
      </c>
      <c r="C1058" s="41" t="s">
        <v>2042</v>
      </c>
      <c r="D1058" s="42" t="s">
        <v>1664</v>
      </c>
      <c r="E1058" s="13">
        <v>552.5509774615382</v>
      </c>
    </row>
    <row r="1059" spans="1:5" ht="15.75" customHeight="1">
      <c r="A1059" s="39" t="s">
        <v>2419</v>
      </c>
      <c r="B1059" s="40" t="s">
        <v>2043</v>
      </c>
      <c r="C1059" s="41" t="s">
        <v>2044</v>
      </c>
      <c r="D1059" s="42" t="s">
        <v>1664</v>
      </c>
      <c r="E1059" s="13">
        <v>2784.8222819571529</v>
      </c>
    </row>
    <row r="1060" spans="1:5" ht="15.75" customHeight="1">
      <c r="A1060" s="39" t="s">
        <v>2420</v>
      </c>
      <c r="B1060" s="40" t="s">
        <v>2045</v>
      </c>
      <c r="C1060" s="41" t="s">
        <v>2046</v>
      </c>
      <c r="D1060" s="42" t="s">
        <v>1664</v>
      </c>
      <c r="E1060" s="13">
        <v>567.51241813646118</v>
      </c>
    </row>
    <row r="1061" spans="1:5" ht="15.75" customHeight="1">
      <c r="A1061" s="39" t="s">
        <v>2421</v>
      </c>
      <c r="B1061" s="40" t="s">
        <v>2047</v>
      </c>
      <c r="C1061" s="41" t="s">
        <v>2048</v>
      </c>
      <c r="D1061" s="42" t="s">
        <v>1664</v>
      </c>
      <c r="E1061" s="13">
        <v>1887.4667880407897</v>
      </c>
    </row>
    <row r="1062" spans="1:5" ht="15.75" customHeight="1">
      <c r="A1062" s="39" t="s">
        <v>2422</v>
      </c>
      <c r="B1062" s="40" t="s">
        <v>2049</v>
      </c>
      <c r="C1062" s="41" t="s">
        <v>2050</v>
      </c>
      <c r="D1062" s="42" t="s">
        <v>1664</v>
      </c>
      <c r="E1062" s="13">
        <v>692.08445880274269</v>
      </c>
    </row>
    <row r="1063" spans="1:5" ht="15.75" customHeight="1">
      <c r="A1063" s="39" t="s">
        <v>2423</v>
      </c>
      <c r="B1063" s="40" t="s">
        <v>2051</v>
      </c>
      <c r="C1063" s="41" t="s">
        <v>2052</v>
      </c>
      <c r="D1063" s="42" t="s">
        <v>1664</v>
      </c>
      <c r="E1063" s="13">
        <v>1609.7289767557477</v>
      </c>
    </row>
    <row r="1064" spans="1:5" ht="15.75" customHeight="1">
      <c r="A1064" s="39" t="s">
        <v>2424</v>
      </c>
      <c r="B1064" s="40" t="s">
        <v>2053</v>
      </c>
      <c r="C1064" s="41" t="s">
        <v>2054</v>
      </c>
      <c r="D1064" s="42" t="s">
        <v>1664</v>
      </c>
      <c r="E1064" s="13">
        <v>728.29026346996613</v>
      </c>
    </row>
    <row r="1065" spans="1:5" ht="15.75" customHeight="1">
      <c r="A1065" s="39" t="s">
        <v>2425</v>
      </c>
      <c r="B1065" s="40" t="s">
        <v>2055</v>
      </c>
      <c r="C1065" s="41" t="s">
        <v>2056</v>
      </c>
      <c r="D1065" s="42" t="s">
        <v>1664</v>
      </c>
      <c r="E1065" s="13">
        <v>607.10017327299033</v>
      </c>
    </row>
    <row r="1066" spans="1:5" ht="15.75" customHeight="1">
      <c r="A1066" s="39" t="s">
        <v>2426</v>
      </c>
      <c r="B1066" s="40" t="s">
        <v>2057</v>
      </c>
      <c r="C1066" s="41" t="s">
        <v>2058</v>
      </c>
      <c r="D1066" s="42" t="s">
        <v>1664</v>
      </c>
      <c r="E1066" s="13">
        <v>608.96229159699033</v>
      </c>
    </row>
    <row r="1067" spans="1:5" ht="15.75" customHeight="1">
      <c r="A1067" s="39" t="s">
        <v>2427</v>
      </c>
      <c r="B1067" s="40" t="s">
        <v>2059</v>
      </c>
      <c r="C1067" s="41" t="s">
        <v>2060</v>
      </c>
      <c r="D1067" s="42" t="s">
        <v>1664</v>
      </c>
      <c r="E1067" s="13">
        <v>671.52992920475026</v>
      </c>
    </row>
    <row r="1068" spans="1:5" ht="15.75" customHeight="1">
      <c r="A1068" s="39" t="s">
        <v>2428</v>
      </c>
      <c r="B1068" s="40" t="s">
        <v>2061</v>
      </c>
      <c r="C1068" s="41" t="s">
        <v>2062</v>
      </c>
      <c r="D1068" s="42" t="s">
        <v>1664</v>
      </c>
      <c r="E1068" s="13">
        <v>605.52754894780014</v>
      </c>
    </row>
    <row r="1069" spans="1:5" ht="15.75" customHeight="1">
      <c r="A1069" s="39" t="s">
        <v>2429</v>
      </c>
      <c r="B1069" s="40" t="s">
        <v>2063</v>
      </c>
      <c r="C1069" s="41" t="s">
        <v>2064</v>
      </c>
      <c r="D1069" s="42" t="s">
        <v>1664</v>
      </c>
      <c r="E1069" s="13">
        <v>898.29935790720765</v>
      </c>
    </row>
    <row r="1070" spans="1:5" ht="15.75" customHeight="1">
      <c r="A1070" s="39" t="s">
        <v>2430</v>
      </c>
      <c r="B1070" s="40" t="s">
        <v>2065</v>
      </c>
      <c r="C1070" s="41" t="s">
        <v>2066</v>
      </c>
      <c r="D1070" s="42" t="s">
        <v>1664</v>
      </c>
      <c r="E1070" s="13">
        <v>641.24665519925327</v>
      </c>
    </row>
    <row r="1071" spans="1:5" ht="15.75" customHeight="1">
      <c r="A1071" s="39" t="s">
        <v>2431</v>
      </c>
      <c r="B1071" s="40" t="s">
        <v>2067</v>
      </c>
      <c r="C1071" s="41" t="s">
        <v>2068</v>
      </c>
      <c r="D1071" s="42" t="s">
        <v>1664</v>
      </c>
      <c r="E1071" s="13">
        <v>641.30002090579239</v>
      </c>
    </row>
    <row r="1072" spans="1:5" ht="15.75" customHeight="1">
      <c r="A1072" s="39" t="s">
        <v>2432</v>
      </c>
      <c r="B1072" s="40" t="s">
        <v>2069</v>
      </c>
      <c r="C1072" s="41" t="s">
        <v>2070</v>
      </c>
      <c r="D1072" s="42" t="s">
        <v>1664</v>
      </c>
      <c r="E1072" s="13">
        <v>2643.9787160005858</v>
      </c>
    </row>
    <row r="1073" spans="1:5" ht="15.75" customHeight="1">
      <c r="A1073" s="39" t="s">
        <v>2433</v>
      </c>
      <c r="B1073" s="40" t="s">
        <v>2071</v>
      </c>
      <c r="C1073" s="41" t="s">
        <v>2072</v>
      </c>
      <c r="D1073" s="42" t="s">
        <v>1664</v>
      </c>
      <c r="E1073" s="13">
        <v>1095.9792767522658</v>
      </c>
    </row>
    <row r="1074" spans="1:5" ht="15.75" customHeight="1">
      <c r="A1074" s="39" t="s">
        <v>2434</v>
      </c>
      <c r="B1074" s="40" t="s">
        <v>2073</v>
      </c>
      <c r="C1074" s="41" t="s">
        <v>2074</v>
      </c>
      <c r="D1074" s="42" t="s">
        <v>1664</v>
      </c>
      <c r="E1074" s="13">
        <v>484.62490125985119</v>
      </c>
    </row>
    <row r="1075" spans="1:5" ht="15.75" customHeight="1">
      <c r="A1075" s="39" t="s">
        <v>2435</v>
      </c>
      <c r="B1075" s="40" t="s">
        <v>2075</v>
      </c>
      <c r="C1075" s="41" t="s">
        <v>2076</v>
      </c>
      <c r="D1075" s="42" t="s">
        <v>1664</v>
      </c>
      <c r="E1075" s="13">
        <v>507.11170239436979</v>
      </c>
    </row>
    <row r="1076" spans="1:5" ht="15.75" customHeight="1">
      <c r="A1076" s="39" t="s">
        <v>2436</v>
      </c>
      <c r="B1076" s="40" t="s">
        <v>2077</v>
      </c>
      <c r="C1076" s="41" t="s">
        <v>2078</v>
      </c>
      <c r="D1076" s="42" t="s">
        <v>1664</v>
      </c>
      <c r="E1076" s="13">
        <v>509.77073494251789</v>
      </c>
    </row>
    <row r="1077" spans="1:5" ht="15.75" customHeight="1">
      <c r="A1077" s="39" t="s">
        <v>2437</v>
      </c>
      <c r="B1077" s="40" t="s">
        <v>2079</v>
      </c>
      <c r="C1077" s="41" t="s">
        <v>2080</v>
      </c>
      <c r="D1077" s="42" t="s">
        <v>1664</v>
      </c>
      <c r="E1077" s="13">
        <v>1054.9934780488882</v>
      </c>
    </row>
    <row r="1078" spans="1:5" ht="15.75" customHeight="1">
      <c r="A1078" s="39" t="s">
        <v>2438</v>
      </c>
      <c r="B1078" s="40" t="s">
        <v>2081</v>
      </c>
      <c r="C1078" s="41" t="s">
        <v>2082</v>
      </c>
      <c r="D1078" s="42" t="s">
        <v>1664</v>
      </c>
      <c r="E1078" s="13">
        <v>2828.7803910236189</v>
      </c>
    </row>
    <row r="1079" spans="1:5" ht="15.75" customHeight="1">
      <c r="A1079" s="39" t="s">
        <v>2439</v>
      </c>
      <c r="B1079" s="40" t="s">
        <v>2083</v>
      </c>
      <c r="C1079" s="41" t="s">
        <v>2084</v>
      </c>
      <c r="D1079" s="42" t="s">
        <v>1664</v>
      </c>
      <c r="E1079" s="13">
        <v>511.71331581593643</v>
      </c>
    </row>
    <row r="1080" spans="1:5" ht="15.75" customHeight="1">
      <c r="A1080" s="39" t="s">
        <v>2440</v>
      </c>
      <c r="B1080" s="40" t="s">
        <v>2085</v>
      </c>
      <c r="C1080" s="41" t="s">
        <v>2086</v>
      </c>
      <c r="D1080" s="42" t="s">
        <v>1664</v>
      </c>
      <c r="E1080" s="13">
        <v>510.93234716078047</v>
      </c>
    </row>
    <row r="1081" spans="1:5" ht="15.75" customHeight="1">
      <c r="A1081" s="39" t="s">
        <v>2441</v>
      </c>
      <c r="B1081" s="40" t="s">
        <v>2087</v>
      </c>
      <c r="C1081" s="41" t="s">
        <v>2088</v>
      </c>
      <c r="D1081" s="42" t="s">
        <v>1664</v>
      </c>
      <c r="E1081" s="13">
        <v>1661.5801579980889</v>
      </c>
    </row>
    <row r="1082" spans="1:5" ht="15.75" customHeight="1">
      <c r="A1082" s="39" t="s">
        <v>2442</v>
      </c>
      <c r="B1082" s="40" t="s">
        <v>2089</v>
      </c>
      <c r="C1082" s="41" t="s">
        <v>2090</v>
      </c>
      <c r="D1082" s="42" t="s">
        <v>1664</v>
      </c>
      <c r="E1082" s="13">
        <v>461.57834774626224</v>
      </c>
    </row>
    <row r="1083" spans="1:5" ht="15.75" customHeight="1">
      <c r="A1083" s="39" t="s">
        <v>2443</v>
      </c>
      <c r="B1083" s="40" t="s">
        <v>2091</v>
      </c>
      <c r="C1083" s="41" t="s">
        <v>2092</v>
      </c>
      <c r="D1083" s="42" t="s">
        <v>1664</v>
      </c>
      <c r="E1083" s="13">
        <v>1722.251883828181</v>
      </c>
    </row>
    <row r="1084" spans="1:5" ht="15.75" customHeight="1">
      <c r="A1084" s="39" t="s">
        <v>2444</v>
      </c>
      <c r="B1084" s="40" t="s">
        <v>2093</v>
      </c>
      <c r="C1084" s="41" t="s">
        <v>2094</v>
      </c>
      <c r="D1084" s="42" t="s">
        <v>1664</v>
      </c>
      <c r="E1084" s="13">
        <v>561.96196112665018</v>
      </c>
    </row>
    <row r="1085" spans="1:5" ht="15.75" customHeight="1">
      <c r="A1085" s="39" t="s">
        <v>2445</v>
      </c>
      <c r="B1085" s="40" t="s">
        <v>2095</v>
      </c>
      <c r="C1085" s="41" t="s">
        <v>2096</v>
      </c>
      <c r="D1085" s="42" t="s">
        <v>1664</v>
      </c>
      <c r="E1085" s="13">
        <v>878.60235334248284</v>
      </c>
    </row>
    <row r="1086" spans="1:5" ht="15.75" customHeight="1">
      <c r="A1086" s="39" t="s">
        <v>2446</v>
      </c>
      <c r="B1086" s="40" t="s">
        <v>2097</v>
      </c>
      <c r="C1086" s="41" t="s">
        <v>2098</v>
      </c>
      <c r="D1086" s="42" t="s">
        <v>1664</v>
      </c>
      <c r="E1086" s="13">
        <v>2614.6225481609404</v>
      </c>
    </row>
    <row r="1087" spans="1:5" ht="15.75" customHeight="1">
      <c r="A1087" s="39" t="s">
        <v>2447</v>
      </c>
      <c r="B1087" s="40" t="s">
        <v>2099</v>
      </c>
      <c r="C1087" s="41" t="s">
        <v>2100</v>
      </c>
      <c r="D1087" s="42" t="s">
        <v>1664</v>
      </c>
      <c r="E1087" s="13">
        <v>2692.4797012519989</v>
      </c>
    </row>
    <row r="1088" spans="1:5" ht="15.75" customHeight="1">
      <c r="A1088" s="39" t="s">
        <v>2448</v>
      </c>
      <c r="B1088" s="40" t="s">
        <v>2101</v>
      </c>
      <c r="C1088" s="41" t="s">
        <v>2102</v>
      </c>
      <c r="D1088" s="42" t="s">
        <v>1664</v>
      </c>
      <c r="E1088" s="13">
        <v>476.45785249999966</v>
      </c>
    </row>
    <row r="1089" spans="1:5" ht="15.75" customHeight="1">
      <c r="A1089" s="39" t="s">
        <v>2449</v>
      </c>
      <c r="B1089" s="40" t="s">
        <v>2103</v>
      </c>
      <c r="C1089" s="41" t="s">
        <v>2104</v>
      </c>
      <c r="D1089" s="42" t="s">
        <v>1664</v>
      </c>
      <c r="E1089" s="13">
        <v>463.15121483662801</v>
      </c>
    </row>
    <row r="1090" spans="1:5" ht="15.75" customHeight="1">
      <c r="A1090" s="39" t="s">
        <v>2450</v>
      </c>
      <c r="B1090" s="40" t="s">
        <v>2105</v>
      </c>
      <c r="C1090" s="41" t="s">
        <v>2106</v>
      </c>
      <c r="D1090" s="42" t="s">
        <v>1664</v>
      </c>
      <c r="E1090" s="13">
        <v>453.13295410986427</v>
      </c>
    </row>
    <row r="1091" spans="1:5" ht="15.75" customHeight="1">
      <c r="A1091" s="39" t="s">
        <v>2451</v>
      </c>
      <c r="B1091" s="40" t="s">
        <v>2107</v>
      </c>
      <c r="C1091" s="41" t="s">
        <v>2108</v>
      </c>
      <c r="D1091" s="42" t="s">
        <v>1664</v>
      </c>
      <c r="E1091" s="13">
        <v>461.72482909584642</v>
      </c>
    </row>
    <row r="1092" spans="1:5" ht="15.75" customHeight="1">
      <c r="A1092" s="39" t="s">
        <v>2452</v>
      </c>
      <c r="B1092" s="40" t="s">
        <v>2109</v>
      </c>
      <c r="C1092" s="41" t="s">
        <v>2110</v>
      </c>
      <c r="D1092" s="42" t="s">
        <v>1664</v>
      </c>
      <c r="E1092" s="13">
        <v>461.6809737854403</v>
      </c>
    </row>
    <row r="1093" spans="1:5" ht="15.75" customHeight="1">
      <c r="A1093" s="39" t="s">
        <v>2453</v>
      </c>
      <c r="B1093" s="40" t="s">
        <v>2111</v>
      </c>
      <c r="C1093" s="41" t="s">
        <v>2112</v>
      </c>
      <c r="D1093" s="42" t="s">
        <v>1664</v>
      </c>
      <c r="E1093" s="13">
        <v>450.81646890181418</v>
      </c>
    </row>
    <row r="1094" spans="1:5" ht="15.75" customHeight="1">
      <c r="A1094" s="39" t="s">
        <v>2454</v>
      </c>
      <c r="B1094" s="40" t="s">
        <v>2113</v>
      </c>
      <c r="C1094" s="41" t="s">
        <v>2114</v>
      </c>
      <c r="D1094" s="42" t="s">
        <v>1664</v>
      </c>
      <c r="E1094" s="13">
        <v>497.14671974839763</v>
      </c>
    </row>
    <row r="1095" spans="1:5" ht="15.75" customHeight="1">
      <c r="A1095" s="39" t="s">
        <v>2455</v>
      </c>
      <c r="B1095" s="40" t="s">
        <v>2115</v>
      </c>
      <c r="C1095" s="41" t="s">
        <v>2116</v>
      </c>
      <c r="D1095" s="42" t="s">
        <v>1664</v>
      </c>
      <c r="E1095" s="13">
        <v>553.06047173118259</v>
      </c>
    </row>
    <row r="1096" spans="1:5" ht="15.75" customHeight="1">
      <c r="A1096" s="39" t="s">
        <v>2456</v>
      </c>
      <c r="B1096" s="40" t="s">
        <v>2117</v>
      </c>
      <c r="C1096" s="41" t="s">
        <v>2118</v>
      </c>
      <c r="D1096" s="42" t="s">
        <v>1664</v>
      </c>
      <c r="E1096" s="13">
        <v>506.89709172286041</v>
      </c>
    </row>
    <row r="1097" spans="1:5" ht="15.75" customHeight="1">
      <c r="A1097" s="39" t="s">
        <v>2457</v>
      </c>
      <c r="B1097" s="40" t="s">
        <v>2119</v>
      </c>
      <c r="C1097" s="41" t="s">
        <v>2120</v>
      </c>
      <c r="D1097" s="42" t="s">
        <v>1664</v>
      </c>
      <c r="E1097" s="13">
        <v>464.16949440421422</v>
      </c>
    </row>
    <row r="1098" spans="1:5" ht="15.75" customHeight="1">
      <c r="A1098" s="39" t="s">
        <v>2458</v>
      </c>
      <c r="B1098" s="40" t="s">
        <v>2121</v>
      </c>
      <c r="C1098" s="41" t="s">
        <v>2122</v>
      </c>
      <c r="D1098" s="42" t="s">
        <v>1664</v>
      </c>
      <c r="E1098" s="13">
        <v>463.45105114482726</v>
      </c>
    </row>
    <row r="1099" spans="1:5" ht="15.75" customHeight="1">
      <c r="A1099" s="39" t="s">
        <v>2459</v>
      </c>
      <c r="B1099" s="40" t="s">
        <v>2123</v>
      </c>
      <c r="C1099" s="41" t="s">
        <v>2124</v>
      </c>
      <c r="D1099" s="42" t="s">
        <v>1664</v>
      </c>
      <c r="E1099" s="13">
        <v>528.05496767845489</v>
      </c>
    </row>
    <row r="1100" spans="1:5" ht="15.75" customHeight="1">
      <c r="A1100" s="39" t="s">
        <v>2460</v>
      </c>
      <c r="B1100" s="40" t="s">
        <v>2125</v>
      </c>
      <c r="C1100" s="41" t="s">
        <v>2126</v>
      </c>
      <c r="D1100" s="42" t="s">
        <v>1664</v>
      </c>
      <c r="E1100" s="13">
        <v>410.50828158903033</v>
      </c>
    </row>
    <row r="1101" spans="1:5" ht="15.75" customHeight="1">
      <c r="A1101" s="39" t="s">
        <v>2461</v>
      </c>
      <c r="B1101" s="40" t="s">
        <v>2127</v>
      </c>
      <c r="C1101" s="41" t="s">
        <v>2128</v>
      </c>
      <c r="D1101" s="42" t="s">
        <v>1664</v>
      </c>
      <c r="E1101" s="13">
        <v>889.82951251043653</v>
      </c>
    </row>
    <row r="1102" spans="1:5" ht="15.75" customHeight="1">
      <c r="A1102" s="39" t="s">
        <v>2462</v>
      </c>
      <c r="B1102" s="40" t="s">
        <v>2129</v>
      </c>
      <c r="C1102" s="41" t="s">
        <v>2130</v>
      </c>
      <c r="D1102" s="42" t="s">
        <v>1664</v>
      </c>
      <c r="E1102" s="13">
        <v>577.93244915349135</v>
      </c>
    </row>
    <row r="1103" spans="1:5" ht="15.75" customHeight="1">
      <c r="A1103" s="39" t="s">
        <v>2463</v>
      </c>
      <c r="B1103" s="40" t="s">
        <v>2131</v>
      </c>
      <c r="C1103" s="41" t="s">
        <v>2132</v>
      </c>
      <c r="D1103" s="42" t="s">
        <v>1664</v>
      </c>
      <c r="E1103" s="13">
        <v>587.89262208040816</v>
      </c>
    </row>
    <row r="1104" spans="1:5" ht="15.75" customHeight="1">
      <c r="A1104" s="39" t="s">
        <v>2464</v>
      </c>
      <c r="B1104" s="40" t="s">
        <v>2133</v>
      </c>
      <c r="C1104" s="41" t="s">
        <v>2134</v>
      </c>
      <c r="D1104" s="42" t="s">
        <v>1664</v>
      </c>
      <c r="E1104" s="13">
        <v>792.06619193637209</v>
      </c>
    </row>
    <row r="1105" spans="1:5" ht="15.75" customHeight="1">
      <c r="A1105" s="39" t="s">
        <v>2465</v>
      </c>
      <c r="B1105" s="40" t="s">
        <v>2135</v>
      </c>
      <c r="C1105" s="41" t="s">
        <v>2136</v>
      </c>
      <c r="D1105" s="42" t="s">
        <v>1664</v>
      </c>
      <c r="E1105" s="13">
        <v>6865.5803476563451</v>
      </c>
    </row>
    <row r="1106" spans="1:5" ht="15.75" customHeight="1">
      <c r="A1106" s="39" t="s">
        <v>2466</v>
      </c>
      <c r="B1106" s="40" t="s">
        <v>2137</v>
      </c>
      <c r="C1106" s="41" t="s">
        <v>2138</v>
      </c>
      <c r="D1106" s="42" t="s">
        <v>1664</v>
      </c>
      <c r="E1106" s="13">
        <v>674.88285601497216</v>
      </c>
    </row>
    <row r="1107" spans="1:5" ht="15.75" customHeight="1">
      <c r="A1107" s="39" t="s">
        <v>2467</v>
      </c>
      <c r="B1107" s="40" t="s">
        <v>2139</v>
      </c>
      <c r="C1107" s="41" t="s">
        <v>2140</v>
      </c>
      <c r="D1107" s="42" t="s">
        <v>1664</v>
      </c>
      <c r="E1107" s="13">
        <v>697.10386375503617</v>
      </c>
    </row>
    <row r="1108" spans="1:5" ht="15" customHeight="1">
      <c r="A1108" s="39" t="s">
        <v>2468</v>
      </c>
      <c r="B1108" s="40" t="s">
        <v>2141</v>
      </c>
      <c r="C1108" s="41" t="s">
        <v>2142</v>
      </c>
      <c r="D1108" s="42" t="s">
        <v>1664</v>
      </c>
      <c r="E1108" s="13">
        <v>668.55340718873981</v>
      </c>
    </row>
    <row r="1109" spans="1:5" ht="15" customHeight="1">
      <c r="A1109" s="39" t="s">
        <v>2469</v>
      </c>
      <c r="B1109" s="40" t="s">
        <v>2143</v>
      </c>
      <c r="C1109" s="41" t="s">
        <v>2144</v>
      </c>
      <c r="D1109" s="42" t="s">
        <v>1664</v>
      </c>
      <c r="E1109" s="13">
        <v>671.53333785022119</v>
      </c>
    </row>
    <row r="1110" spans="1:5" ht="15" customHeight="1">
      <c r="A1110" s="39" t="s">
        <v>2470</v>
      </c>
      <c r="B1110" s="40" t="s">
        <v>2145</v>
      </c>
      <c r="C1110" s="41" t="s">
        <v>2146</v>
      </c>
      <c r="D1110" s="42" t="s">
        <v>1664</v>
      </c>
      <c r="E1110" s="13">
        <v>611.45523300040327</v>
      </c>
    </row>
    <row r="1111" spans="1:5" ht="15" customHeight="1">
      <c r="A1111" s="39" t="s">
        <v>2471</v>
      </c>
      <c r="B1111" s="40" t="s">
        <v>2147</v>
      </c>
      <c r="C1111" s="41" t="s">
        <v>2148</v>
      </c>
      <c r="D1111" s="42" t="s">
        <v>1664</v>
      </c>
      <c r="E1111" s="13">
        <v>598.1092671713559</v>
      </c>
    </row>
    <row r="1112" spans="1:5" ht="15" customHeight="1">
      <c r="A1112" s="39" t="s">
        <v>2472</v>
      </c>
      <c r="B1112" s="40" t="s">
        <v>2149</v>
      </c>
      <c r="C1112" s="41" t="s">
        <v>2150</v>
      </c>
      <c r="D1112" s="42" t="s">
        <v>1664</v>
      </c>
      <c r="E1112" s="13">
        <v>572.70407903799935</v>
      </c>
    </row>
    <row r="1113" spans="1:5" ht="15" customHeight="1">
      <c r="A1113" s="39" t="s">
        <v>2473</v>
      </c>
      <c r="B1113" s="40" t="s">
        <v>2151</v>
      </c>
      <c r="C1113" s="41" t="s">
        <v>2152</v>
      </c>
      <c r="D1113" s="42" t="s">
        <v>1664</v>
      </c>
      <c r="E1113" s="13">
        <v>599.09150733862759</v>
      </c>
    </row>
    <row r="1114" spans="1:5" ht="15" customHeight="1">
      <c r="A1114" s="39" t="s">
        <v>2474</v>
      </c>
      <c r="B1114" s="40" t="s">
        <v>2153</v>
      </c>
      <c r="C1114" s="41" t="s">
        <v>2154</v>
      </c>
      <c r="D1114" s="42" t="s">
        <v>1664</v>
      </c>
      <c r="E1114" s="13">
        <v>582.43707274767746</v>
      </c>
    </row>
    <row r="1115" spans="1:5" ht="15" customHeight="1">
      <c r="A1115" s="39" t="s">
        <v>2475</v>
      </c>
      <c r="B1115" s="40" t="s">
        <v>2155</v>
      </c>
      <c r="C1115" s="41" t="s">
        <v>2156</v>
      </c>
      <c r="D1115" s="42" t="s">
        <v>1664</v>
      </c>
      <c r="E1115" s="13">
        <v>717.31719398920995</v>
      </c>
    </row>
    <row r="1116" spans="1:5" ht="15" customHeight="1">
      <c r="A1116" s="39" t="s">
        <v>2476</v>
      </c>
      <c r="B1116" s="40" t="s">
        <v>2157</v>
      </c>
      <c r="C1116" s="41" t="s">
        <v>2158</v>
      </c>
      <c r="D1116" s="42" t="s">
        <v>1664</v>
      </c>
      <c r="E1116" s="13">
        <v>694.72163027178817</v>
      </c>
    </row>
    <row r="1117" spans="1:5" ht="15" customHeight="1">
      <c r="A1117" s="39" t="s">
        <v>2477</v>
      </c>
      <c r="B1117" s="40" t="s">
        <v>2159</v>
      </c>
      <c r="C1117" s="41" t="s">
        <v>2160</v>
      </c>
      <c r="D1117" s="42" t="s">
        <v>1664</v>
      </c>
      <c r="E1117" s="13">
        <v>616.55574667688302</v>
      </c>
    </row>
    <row r="1118" spans="1:5" ht="15" customHeight="1">
      <c r="A1118" s="39" t="s">
        <v>2478</v>
      </c>
      <c r="B1118" s="40" t="s">
        <v>2161</v>
      </c>
      <c r="C1118" s="41" t="s">
        <v>2162</v>
      </c>
      <c r="D1118" s="42" t="s">
        <v>1664</v>
      </c>
      <c r="E1118" s="13">
        <v>560.89665137009115</v>
      </c>
    </row>
    <row r="1119" spans="1:5" ht="15" customHeight="1">
      <c r="A1119" s="39" t="s">
        <v>2479</v>
      </c>
      <c r="B1119" s="40" t="s">
        <v>2163</v>
      </c>
      <c r="C1119" s="41" t="s">
        <v>2164</v>
      </c>
      <c r="D1119" s="42" t="s">
        <v>1664</v>
      </c>
      <c r="E1119" s="13">
        <v>528.95910284249771</v>
      </c>
    </row>
    <row r="1120" spans="1:5" ht="15" customHeight="1">
      <c r="A1120" s="39" t="s">
        <v>2480</v>
      </c>
      <c r="B1120" s="40" t="s">
        <v>2165</v>
      </c>
      <c r="C1120" s="41" t="s">
        <v>2166</v>
      </c>
      <c r="D1120" s="42" t="s">
        <v>1664</v>
      </c>
      <c r="E1120" s="13">
        <v>522.04352152352578</v>
      </c>
    </row>
    <row r="1121" spans="1:5" ht="15" customHeight="1">
      <c r="A1121" s="39" t="s">
        <v>2481</v>
      </c>
      <c r="B1121" s="40" t="s">
        <v>2167</v>
      </c>
      <c r="C1121" s="41" t="s">
        <v>2168</v>
      </c>
      <c r="D1121" s="42" t="s">
        <v>1664</v>
      </c>
      <c r="E1121" s="13">
        <v>808.30790065103406</v>
      </c>
    </row>
    <row r="1122" spans="1:5" ht="15" customHeight="1">
      <c r="A1122" s="39" t="s">
        <v>2482</v>
      </c>
      <c r="B1122" s="40" t="s">
        <v>2169</v>
      </c>
      <c r="C1122" s="41" t="s">
        <v>2170</v>
      </c>
      <c r="D1122" s="42" t="s">
        <v>1664</v>
      </c>
      <c r="E1122" s="13">
        <v>530.77920770543005</v>
      </c>
    </row>
    <row r="1123" spans="1:5" ht="15" customHeight="1">
      <c r="A1123" s="39" t="s">
        <v>2483</v>
      </c>
      <c r="B1123" s="40" t="s">
        <v>2171</v>
      </c>
      <c r="C1123" s="41" t="s">
        <v>2172</v>
      </c>
      <c r="D1123" s="42" t="s">
        <v>1664</v>
      </c>
      <c r="E1123" s="13">
        <v>512.20917167528955</v>
      </c>
    </row>
    <row r="1124" spans="1:5" ht="15" customHeight="1">
      <c r="A1124" s="39" t="s">
        <v>2484</v>
      </c>
      <c r="B1124" s="40" t="s">
        <v>2173</v>
      </c>
      <c r="C1124" s="41" t="s">
        <v>2174</v>
      </c>
      <c r="D1124" s="42" t="s">
        <v>1664</v>
      </c>
      <c r="E1124" s="13">
        <v>512.48144803595369</v>
      </c>
    </row>
    <row r="1125" spans="1:5" ht="15" customHeight="1">
      <c r="A1125" s="39" t="s">
        <v>2485</v>
      </c>
      <c r="B1125" s="40" t="s">
        <v>2175</v>
      </c>
      <c r="C1125" s="41" t="s">
        <v>2176</v>
      </c>
      <c r="D1125" s="42" t="s">
        <v>1664</v>
      </c>
      <c r="E1125" s="13">
        <v>2214.1467147428189</v>
      </c>
    </row>
    <row r="1126" spans="1:5" ht="15" customHeight="1">
      <c r="A1126" s="39" t="s">
        <v>2486</v>
      </c>
      <c r="B1126" s="40" t="s">
        <v>2177</v>
      </c>
      <c r="C1126" s="41" t="s">
        <v>2178</v>
      </c>
      <c r="D1126" s="42" t="s">
        <v>1664</v>
      </c>
      <c r="E1126" s="13">
        <v>454.89768701155526</v>
      </c>
    </row>
    <row r="1127" spans="1:5" ht="15" customHeight="1">
      <c r="A1127" s="39" t="s">
        <v>2487</v>
      </c>
      <c r="B1127" s="40" t="s">
        <v>2179</v>
      </c>
      <c r="C1127" s="41" t="s">
        <v>2180</v>
      </c>
      <c r="D1127" s="42" t="s">
        <v>1664</v>
      </c>
      <c r="E1127" s="13">
        <v>5980.4570232716596</v>
      </c>
    </row>
    <row r="1128" spans="1:5" ht="15" customHeight="1">
      <c r="A1128" s="39" t="s">
        <v>2488</v>
      </c>
      <c r="B1128" s="40" t="s">
        <v>2181</v>
      </c>
      <c r="C1128" s="41" t="s">
        <v>2182</v>
      </c>
      <c r="D1128" s="42" t="s">
        <v>1664</v>
      </c>
      <c r="E1128" s="13">
        <v>2770.329648771833</v>
      </c>
    </row>
    <row r="1129" spans="1:5" ht="15" customHeight="1">
      <c r="A1129" s="39" t="s">
        <v>2489</v>
      </c>
      <c r="B1129" s="40" t="s">
        <v>2183</v>
      </c>
      <c r="C1129" s="41" t="s">
        <v>2184</v>
      </c>
      <c r="D1129" s="42" t="s">
        <v>1664</v>
      </c>
      <c r="E1129" s="13">
        <v>1660.6425313492387</v>
      </c>
    </row>
    <row r="1130" spans="1:5" ht="15" customHeight="1">
      <c r="A1130" s="39" t="s">
        <v>2490</v>
      </c>
      <c r="B1130" s="40" t="s">
        <v>2185</v>
      </c>
      <c r="C1130" s="41" t="s">
        <v>2186</v>
      </c>
      <c r="D1130" s="42" t="s">
        <v>1664</v>
      </c>
      <c r="E1130" s="13">
        <v>702.78359191276058</v>
      </c>
    </row>
    <row r="1131" spans="1:5" ht="15" customHeight="1">
      <c r="A1131" s="39" t="s">
        <v>2491</v>
      </c>
      <c r="B1131" s="40" t="s">
        <v>2187</v>
      </c>
      <c r="C1131" s="41" t="s">
        <v>2188</v>
      </c>
      <c r="D1131" s="42" t="s">
        <v>1664</v>
      </c>
      <c r="E1131" s="13">
        <v>1316.8152726766916</v>
      </c>
    </row>
  </sheetData>
  <mergeCells count="8">
    <mergeCell ref="A868:E868"/>
    <mergeCell ref="A1:E1"/>
    <mergeCell ref="A2:E2"/>
    <mergeCell ref="A3:A4"/>
    <mergeCell ref="B3:B4"/>
    <mergeCell ref="C3:C4"/>
    <mergeCell ref="D3:D4"/>
    <mergeCell ref="E3:E4"/>
  </mergeCells>
  <conditionalFormatting sqref="B975:B977">
    <cfRule type="duplicateValues" dxfId="64" priority="4"/>
  </conditionalFormatting>
  <conditionalFormatting sqref="B1033">
    <cfRule type="duplicateValues" dxfId="63" priority="6"/>
  </conditionalFormatting>
  <conditionalFormatting sqref="B1036:B1038">
    <cfRule type="duplicateValues" dxfId="62" priority="8"/>
  </conditionalFormatting>
  <conditionalFormatting sqref="B1039">
    <cfRule type="duplicateValues" dxfId="61" priority="10"/>
  </conditionalFormatting>
  <conditionalFormatting sqref="B1044:B1045">
    <cfRule type="duplicateValues" dxfId="60" priority="12"/>
  </conditionalFormatting>
  <conditionalFormatting sqref="B1046:B1131 B1040:B1043 B1034:B1035 B869:B974 B978:B1032">
    <cfRule type="duplicateValues" dxfId="59" priority="13"/>
  </conditionalFormatting>
  <conditionalFormatting sqref="B975:C977">
    <cfRule type="duplicateValues" dxfId="58" priority="3"/>
  </conditionalFormatting>
  <conditionalFormatting sqref="B1033:C1033">
    <cfRule type="duplicateValues" dxfId="57" priority="5"/>
  </conditionalFormatting>
  <conditionalFormatting sqref="B1036:C1038">
    <cfRule type="duplicateValues" dxfId="56" priority="7"/>
  </conditionalFormatting>
  <conditionalFormatting sqref="B1039:C1039">
    <cfRule type="duplicateValues" dxfId="55" priority="9"/>
  </conditionalFormatting>
  <conditionalFormatting sqref="B1040:C1043 B1034:C1035 B1046:C1124 A869:C869 B978:C1032 B870:C974 B1126:C1131 A870:A1131">
    <cfRule type="duplicateValues" dxfId="54" priority="2"/>
  </conditionalFormatting>
  <conditionalFormatting sqref="B1044:C1045">
    <cfRule type="duplicateValues" dxfId="53" priority="11"/>
  </conditionalFormatting>
  <conditionalFormatting sqref="B1125:C1125">
    <cfRule type="duplicateValues" dxfId="52" priority="1"/>
  </conditionalFormatting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E3D6-5433-40A7-A54C-4C76244F2DB3}">
  <sheetPr>
    <tabColor rgb="FFFFFF00"/>
  </sheetPr>
  <dimension ref="A1:N1131"/>
  <sheetViews>
    <sheetView workbookViewId="0">
      <selection activeCell="G24" sqref="G24"/>
    </sheetView>
  </sheetViews>
  <sheetFormatPr defaultColWidth="14.42578125" defaultRowHeight="15" customHeight="1"/>
  <cols>
    <col min="1" max="1" width="5.28515625" style="3" customWidth="1"/>
    <col min="2" max="2" width="16.5703125" style="3" customWidth="1"/>
    <col min="3" max="3" width="73.7109375" style="3" customWidth="1"/>
    <col min="4" max="4" width="10.140625" style="3" customWidth="1"/>
    <col min="5" max="5" width="17.7109375" style="3" customWidth="1"/>
    <col min="6" max="6" width="6.5703125" style="3" customWidth="1"/>
    <col min="7" max="7" width="11.42578125" style="3" customWidth="1"/>
    <col min="8" max="9" width="9.140625" style="3" customWidth="1"/>
    <col min="10" max="10" width="43.5703125" style="3" customWidth="1"/>
    <col min="11" max="12" width="9.140625" style="3" customWidth="1"/>
    <col min="13" max="14" width="10.85546875" style="3" customWidth="1"/>
    <col min="15" max="26" width="9.140625" style="3" customWidth="1"/>
    <col min="27" max="16384" width="14.42578125" style="3"/>
  </cols>
  <sheetData>
    <row r="1" spans="1:14" ht="39" customHeight="1">
      <c r="A1" s="1" t="s">
        <v>0</v>
      </c>
      <c r="B1" s="2"/>
      <c r="C1" s="2"/>
      <c r="D1" s="2"/>
      <c r="E1" s="2"/>
    </row>
    <row r="2" spans="1:14" ht="24.75" customHeight="1">
      <c r="A2" s="1" t="s">
        <v>2544</v>
      </c>
      <c r="B2" s="2"/>
      <c r="C2" s="2"/>
      <c r="D2" s="2"/>
      <c r="E2" s="2"/>
    </row>
    <row r="3" spans="1:14" ht="18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/>
    </row>
    <row r="4" spans="1:14" ht="72" customHeight="1">
      <c r="A4" s="7"/>
      <c r="B4" s="7"/>
      <c r="C4" s="7"/>
      <c r="D4" s="7"/>
      <c r="E4" s="7"/>
      <c r="F4" s="6"/>
    </row>
    <row r="5" spans="1:14" ht="15" customHeight="1">
      <c r="A5" s="8">
        <v>1</v>
      </c>
      <c r="B5" s="9" t="s">
        <v>6</v>
      </c>
      <c r="C5" s="9" t="s">
        <v>7</v>
      </c>
      <c r="D5" s="9" t="s">
        <v>8</v>
      </c>
      <c r="E5" s="10" t="s">
        <v>9</v>
      </c>
      <c r="F5" s="6"/>
    </row>
    <row r="6" spans="1:14" ht="15.75">
      <c r="A6" s="8"/>
      <c r="B6" s="11"/>
      <c r="C6" s="12" t="s">
        <v>10</v>
      </c>
      <c r="D6" s="11"/>
      <c r="E6" s="13"/>
      <c r="F6" s="6"/>
    </row>
    <row r="7" spans="1:14" ht="15" customHeight="1">
      <c r="A7" s="8"/>
      <c r="B7" s="14"/>
      <c r="C7" s="15" t="s">
        <v>11</v>
      </c>
      <c r="D7" s="14" t="s">
        <v>12</v>
      </c>
      <c r="E7" s="13">
        <v>335.05</v>
      </c>
      <c r="F7" s="6"/>
    </row>
    <row r="8" spans="1:14" ht="15" customHeight="1">
      <c r="A8" s="16" t="s">
        <v>13</v>
      </c>
      <c r="B8" s="11"/>
      <c r="C8" s="12" t="s">
        <v>14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>
      <c r="A9" s="21">
        <v>1</v>
      </c>
      <c r="B9" s="21" t="s">
        <v>15</v>
      </c>
      <c r="C9" s="22" t="s">
        <v>16</v>
      </c>
      <c r="D9" s="21" t="s">
        <v>17</v>
      </c>
      <c r="E9" s="13">
        <v>462.96431439001589</v>
      </c>
      <c r="F9" s="20"/>
    </row>
    <row r="10" spans="1:14" ht="31.5">
      <c r="A10" s="21">
        <v>2</v>
      </c>
      <c r="B10" s="21" t="s">
        <v>18</v>
      </c>
      <c r="C10" s="22" t="s">
        <v>19</v>
      </c>
      <c r="D10" s="21" t="s">
        <v>20</v>
      </c>
      <c r="E10" s="13">
        <v>102451.36951406</v>
      </c>
      <c r="F10" s="20"/>
    </row>
    <row r="11" spans="1:14" ht="15.75">
      <c r="A11" s="21">
        <v>3</v>
      </c>
      <c r="B11" s="21" t="s">
        <v>21</v>
      </c>
      <c r="C11" s="22" t="s">
        <v>22</v>
      </c>
      <c r="D11" s="21" t="s">
        <v>23</v>
      </c>
      <c r="E11" s="13">
        <v>240.7388323599192</v>
      </c>
      <c r="F11" s="20"/>
    </row>
    <row r="12" spans="1:14" ht="31.5">
      <c r="A12" s="21">
        <v>4</v>
      </c>
      <c r="B12" s="21" t="s">
        <v>24</v>
      </c>
      <c r="C12" s="22" t="s">
        <v>25</v>
      </c>
      <c r="D12" s="21" t="s">
        <v>20</v>
      </c>
      <c r="E12" s="13">
        <v>65725.878069182203</v>
      </c>
      <c r="F12" s="20"/>
    </row>
    <row r="13" spans="1:14" ht="15.75">
      <c r="A13" s="21">
        <v>5</v>
      </c>
      <c r="B13" s="21" t="s">
        <v>26</v>
      </c>
      <c r="C13" s="22" t="s">
        <v>27</v>
      </c>
      <c r="D13" s="21" t="s">
        <v>20</v>
      </c>
      <c r="E13" s="13">
        <v>63197.115559919206</v>
      </c>
      <c r="F13" s="20"/>
    </row>
    <row r="14" spans="1:14" ht="15.75">
      <c r="A14" s="21">
        <v>6</v>
      </c>
      <c r="B14" s="21" t="s">
        <v>28</v>
      </c>
      <c r="C14" s="22" t="s">
        <v>29</v>
      </c>
      <c r="D14" s="21" t="s">
        <v>20</v>
      </c>
      <c r="E14" s="13">
        <v>61475.878069182203</v>
      </c>
      <c r="F14" s="20"/>
    </row>
    <row r="15" spans="1:14" ht="15.75">
      <c r="A15" s="21">
        <v>7</v>
      </c>
      <c r="B15" s="21" t="s">
        <v>30</v>
      </c>
      <c r="C15" s="22" t="s">
        <v>31</v>
      </c>
      <c r="D15" s="21" t="s">
        <v>20</v>
      </c>
      <c r="E15" s="13">
        <v>65846.768905477002</v>
      </c>
      <c r="F15" s="20"/>
    </row>
    <row r="16" spans="1:14" ht="15.75">
      <c r="A16" s="21">
        <v>8</v>
      </c>
      <c r="B16" s="21" t="s">
        <v>32</v>
      </c>
      <c r="C16" s="15" t="s">
        <v>33</v>
      </c>
      <c r="D16" s="21" t="s">
        <v>20</v>
      </c>
      <c r="E16" s="13">
        <v>65846.768905477002</v>
      </c>
      <c r="F16" s="20"/>
    </row>
    <row r="17" spans="1:6" ht="15.75">
      <c r="A17" s="21">
        <v>9</v>
      </c>
      <c r="B17" s="21" t="s">
        <v>34</v>
      </c>
      <c r="C17" s="22" t="s">
        <v>35</v>
      </c>
      <c r="D17" s="21" t="s">
        <v>20</v>
      </c>
      <c r="E17" s="13">
        <v>53825.878069182203</v>
      </c>
      <c r="F17" s="20"/>
    </row>
    <row r="18" spans="1:6" ht="15.75">
      <c r="A18" s="21">
        <v>10</v>
      </c>
      <c r="B18" s="21" t="s">
        <v>36</v>
      </c>
      <c r="C18" s="22" t="s">
        <v>37</v>
      </c>
      <c r="D18" s="21" t="s">
        <v>20</v>
      </c>
      <c r="E18" s="13">
        <v>48408.300632887403</v>
      </c>
      <c r="F18" s="20"/>
    </row>
    <row r="19" spans="1:6" ht="15.75">
      <c r="A19" s="21">
        <v>11</v>
      </c>
      <c r="B19" s="21" t="s">
        <v>38</v>
      </c>
      <c r="C19" s="22" t="s">
        <v>39</v>
      </c>
      <c r="D19" s="21" t="s">
        <v>20</v>
      </c>
      <c r="E19" s="13">
        <v>225175.24055991921</v>
      </c>
      <c r="F19" s="20"/>
    </row>
    <row r="20" spans="1:6" ht="15.75" customHeight="1">
      <c r="A20" s="21">
        <v>12</v>
      </c>
      <c r="B20" s="21" t="s">
        <v>40</v>
      </c>
      <c r="C20" s="15" t="s">
        <v>41</v>
      </c>
      <c r="D20" s="14" t="s">
        <v>23</v>
      </c>
      <c r="E20" s="13">
        <v>295.18323700077195</v>
      </c>
      <c r="F20" s="20"/>
    </row>
    <row r="21" spans="1:6" ht="15.75" customHeight="1">
      <c r="A21" s="21">
        <v>13</v>
      </c>
      <c r="B21" s="21" t="s">
        <v>42</v>
      </c>
      <c r="C21" s="22" t="s">
        <v>43</v>
      </c>
      <c r="D21" s="21" t="s">
        <v>20</v>
      </c>
      <c r="E21" s="13">
        <v>73864.955996214005</v>
      </c>
      <c r="F21" s="20"/>
    </row>
    <row r="22" spans="1:6" ht="15.75" customHeight="1">
      <c r="A22" s="21">
        <v>14</v>
      </c>
      <c r="B22" s="21" t="s">
        <v>44</v>
      </c>
      <c r="C22" s="22" t="s">
        <v>45</v>
      </c>
      <c r="D22" s="21" t="s">
        <v>20</v>
      </c>
      <c r="E22" s="13">
        <v>36008.369996213994</v>
      </c>
      <c r="F22" s="20"/>
    </row>
    <row r="23" spans="1:6" ht="15.75" customHeight="1">
      <c r="A23" s="21">
        <v>15</v>
      </c>
      <c r="B23" s="21" t="s">
        <v>46</v>
      </c>
      <c r="C23" s="22" t="s">
        <v>47</v>
      </c>
      <c r="D23" s="21" t="s">
        <v>20</v>
      </c>
      <c r="E23" s="13">
        <v>62866.770087544108</v>
      </c>
      <c r="F23" s="20"/>
    </row>
    <row r="24" spans="1:6" ht="15.75" customHeight="1">
      <c r="A24" s="21">
        <v>16</v>
      </c>
      <c r="B24" s="21" t="s">
        <v>48</v>
      </c>
      <c r="C24" s="22" t="s">
        <v>49</v>
      </c>
      <c r="D24" s="21" t="s">
        <v>20</v>
      </c>
      <c r="E24" s="13">
        <v>60740.844437544096</v>
      </c>
      <c r="F24" s="20"/>
    </row>
    <row r="25" spans="1:6" ht="15.75" customHeight="1">
      <c r="A25" s="21">
        <v>17</v>
      </c>
      <c r="B25" s="21" t="s">
        <v>50</v>
      </c>
      <c r="C25" s="22" t="s">
        <v>51</v>
      </c>
      <c r="D25" s="21" t="s">
        <v>23</v>
      </c>
      <c r="E25" s="13">
        <v>298.20691722937937</v>
      </c>
      <c r="F25" s="20"/>
    </row>
    <row r="26" spans="1:6" ht="15.75" customHeight="1">
      <c r="A26" s="21">
        <v>18</v>
      </c>
      <c r="B26" s="21" t="s">
        <v>52</v>
      </c>
      <c r="C26" s="22" t="s">
        <v>53</v>
      </c>
      <c r="D26" s="21" t="s">
        <v>20</v>
      </c>
      <c r="E26" s="13">
        <v>67669.285434332007</v>
      </c>
      <c r="F26" s="20"/>
    </row>
    <row r="27" spans="1:6" ht="15.75" customHeight="1">
      <c r="A27" s="21">
        <v>19</v>
      </c>
      <c r="B27" s="21" t="s">
        <v>54</v>
      </c>
      <c r="C27" s="22" t="s">
        <v>55</v>
      </c>
      <c r="D27" s="21" t="s">
        <v>56</v>
      </c>
      <c r="E27" s="13">
        <v>299.31452408995528</v>
      </c>
      <c r="F27" s="20"/>
    </row>
    <row r="28" spans="1:6" ht="15.75" customHeight="1">
      <c r="A28" s="21">
        <v>20</v>
      </c>
      <c r="B28" s="21" t="s">
        <v>57</v>
      </c>
      <c r="C28" s="22" t="s">
        <v>58</v>
      </c>
      <c r="D28" s="21" t="s">
        <v>20</v>
      </c>
      <c r="E28" s="13">
        <v>90698.694622499315</v>
      </c>
      <c r="F28" s="20"/>
    </row>
    <row r="29" spans="1:6" ht="15.75" customHeight="1">
      <c r="A29" s="21">
        <v>21</v>
      </c>
      <c r="B29" s="21" t="s">
        <v>59</v>
      </c>
      <c r="C29" s="22" t="s">
        <v>60</v>
      </c>
      <c r="D29" s="21" t="s">
        <v>56</v>
      </c>
      <c r="E29" s="13">
        <v>403.04725175416399</v>
      </c>
      <c r="F29" s="20"/>
    </row>
    <row r="30" spans="1:6" ht="15.75" customHeight="1">
      <c r="A30" s="21">
        <v>22</v>
      </c>
      <c r="B30" s="21" t="s">
        <v>61</v>
      </c>
      <c r="C30" s="22" t="s">
        <v>62</v>
      </c>
      <c r="D30" s="21" t="s">
        <v>20</v>
      </c>
      <c r="E30" s="13">
        <v>1305459.5908001</v>
      </c>
      <c r="F30" s="20"/>
    </row>
    <row r="31" spans="1:6" ht="15.75" customHeight="1">
      <c r="A31" s="21">
        <v>23</v>
      </c>
      <c r="B31" s="21" t="s">
        <v>63</v>
      </c>
      <c r="C31" s="22" t="s">
        <v>64</v>
      </c>
      <c r="D31" s="21" t="s">
        <v>56</v>
      </c>
      <c r="E31" s="13">
        <v>548.61830842687141</v>
      </c>
      <c r="F31" s="20"/>
    </row>
    <row r="32" spans="1:6" ht="15.75" customHeight="1">
      <c r="A32" s="21">
        <v>24</v>
      </c>
      <c r="B32" s="21" t="s">
        <v>65</v>
      </c>
      <c r="C32" s="22" t="s">
        <v>66</v>
      </c>
      <c r="D32" s="21" t="s">
        <v>20</v>
      </c>
      <c r="E32" s="13">
        <v>59069.958650091306</v>
      </c>
      <c r="F32" s="20"/>
    </row>
    <row r="33" spans="1:6" ht="15.75" customHeight="1">
      <c r="A33" s="21">
        <v>25</v>
      </c>
      <c r="B33" s="21" t="s">
        <v>67</v>
      </c>
      <c r="C33" s="22" t="s">
        <v>68</v>
      </c>
      <c r="D33" s="21" t="s">
        <v>56</v>
      </c>
      <c r="E33" s="13">
        <v>4338.348376186711</v>
      </c>
      <c r="F33" s="20"/>
    </row>
    <row r="34" spans="1:6" ht="15.75" customHeight="1">
      <c r="A34" s="21">
        <v>26</v>
      </c>
      <c r="B34" s="21" t="s">
        <v>69</v>
      </c>
      <c r="C34" s="22" t="s">
        <v>70</v>
      </c>
      <c r="D34" s="21" t="s">
        <v>56</v>
      </c>
      <c r="E34" s="13">
        <v>117.81114250904368</v>
      </c>
      <c r="F34" s="20"/>
    </row>
    <row r="35" spans="1:6" ht="15.75" customHeight="1">
      <c r="A35" s="21">
        <v>27</v>
      </c>
      <c r="B35" s="21" t="s">
        <v>71</v>
      </c>
      <c r="C35" s="22" t="s">
        <v>72</v>
      </c>
      <c r="D35" s="21" t="s">
        <v>56</v>
      </c>
      <c r="E35" s="13">
        <v>437.82966140937395</v>
      </c>
      <c r="F35" s="20"/>
    </row>
    <row r="36" spans="1:6" ht="15.75" customHeight="1">
      <c r="A36" s="21">
        <v>28</v>
      </c>
      <c r="B36" s="21" t="s">
        <v>73</v>
      </c>
      <c r="C36" s="22" t="s">
        <v>74</v>
      </c>
      <c r="D36" s="21" t="s">
        <v>23</v>
      </c>
      <c r="E36" s="13">
        <v>101.0805213339632</v>
      </c>
      <c r="F36" s="20"/>
    </row>
    <row r="37" spans="1:6" ht="15.75" customHeight="1">
      <c r="A37" s="21">
        <v>29</v>
      </c>
      <c r="B37" s="21" t="s">
        <v>75</v>
      </c>
      <c r="C37" s="22" t="s">
        <v>76</v>
      </c>
      <c r="D37" s="21" t="s">
        <v>23</v>
      </c>
      <c r="E37" s="13">
        <v>759.39526452104417</v>
      </c>
      <c r="F37" s="20"/>
    </row>
    <row r="38" spans="1:6" ht="15.75" customHeight="1">
      <c r="A38" s="21">
        <v>30</v>
      </c>
      <c r="B38" s="21" t="s">
        <v>77</v>
      </c>
      <c r="C38" s="22" t="s">
        <v>78</v>
      </c>
      <c r="D38" s="21" t="s">
        <v>23</v>
      </c>
      <c r="E38" s="13">
        <v>1111.612144521044</v>
      </c>
      <c r="F38" s="20"/>
    </row>
    <row r="39" spans="1:6" ht="15.75" customHeight="1">
      <c r="A39" s="21">
        <v>31</v>
      </c>
      <c r="B39" s="21" t="s">
        <v>79</v>
      </c>
      <c r="C39" s="22" t="s">
        <v>80</v>
      </c>
      <c r="D39" s="21" t="s">
        <v>81</v>
      </c>
      <c r="E39" s="13">
        <v>680.53913237632798</v>
      </c>
      <c r="F39" s="20"/>
    </row>
    <row r="40" spans="1:6" ht="15.75" customHeight="1">
      <c r="A40" s="21">
        <v>32</v>
      </c>
      <c r="B40" s="21" t="s">
        <v>82</v>
      </c>
      <c r="C40" s="22" t="s">
        <v>83</v>
      </c>
      <c r="D40" s="21" t="s">
        <v>23</v>
      </c>
      <c r="E40" s="13">
        <v>1322.2149139553758</v>
      </c>
      <c r="F40" s="20"/>
    </row>
    <row r="41" spans="1:6" ht="15.75" customHeight="1">
      <c r="A41" s="21">
        <v>33</v>
      </c>
      <c r="B41" s="21" t="s">
        <v>84</v>
      </c>
      <c r="C41" s="22" t="s">
        <v>85</v>
      </c>
      <c r="D41" s="21" t="s">
        <v>20</v>
      </c>
      <c r="E41" s="13">
        <v>143180.45110970622</v>
      </c>
      <c r="F41" s="20"/>
    </row>
    <row r="42" spans="1:6" ht="15.75" customHeight="1">
      <c r="A42" s="21">
        <v>34</v>
      </c>
      <c r="B42" s="21" t="s">
        <v>86</v>
      </c>
      <c r="C42" s="22" t="s">
        <v>87</v>
      </c>
      <c r="D42" s="21" t="s">
        <v>23</v>
      </c>
      <c r="E42" s="13">
        <v>178.94810922081732</v>
      </c>
      <c r="F42" s="20"/>
    </row>
    <row r="43" spans="1:6" ht="15.75" customHeight="1">
      <c r="A43" s="21">
        <v>35</v>
      </c>
      <c r="B43" s="21" t="s">
        <v>88</v>
      </c>
      <c r="C43" s="22" t="s">
        <v>89</v>
      </c>
      <c r="D43" s="21" t="s">
        <v>81</v>
      </c>
      <c r="E43" s="13">
        <v>125.538228887484</v>
      </c>
      <c r="F43" s="20"/>
    </row>
    <row r="44" spans="1:6" ht="15.75" customHeight="1">
      <c r="A44" s="21">
        <v>36</v>
      </c>
      <c r="B44" s="21" t="s">
        <v>90</v>
      </c>
      <c r="C44" s="15" t="s">
        <v>91</v>
      </c>
      <c r="D44" s="14" t="s">
        <v>92</v>
      </c>
      <c r="E44" s="13">
        <v>8882.8919202720845</v>
      </c>
      <c r="F44" s="20"/>
    </row>
    <row r="45" spans="1:6" ht="15.75" customHeight="1">
      <c r="A45" s="21">
        <v>37</v>
      </c>
      <c r="B45" s="21" t="s">
        <v>93</v>
      </c>
      <c r="C45" s="15" t="s">
        <v>94</v>
      </c>
      <c r="D45" s="14" t="s">
        <v>23</v>
      </c>
      <c r="E45" s="13">
        <v>332.2658210328874</v>
      </c>
      <c r="F45" s="20"/>
    </row>
    <row r="46" spans="1:6" ht="15.75" customHeight="1">
      <c r="A46" s="21">
        <v>38</v>
      </c>
      <c r="B46" s="21" t="s">
        <v>95</v>
      </c>
      <c r="C46" s="15" t="s">
        <v>96</v>
      </c>
      <c r="D46" s="14" t="s">
        <v>92</v>
      </c>
      <c r="E46" s="13">
        <v>43811.741601682224</v>
      </c>
      <c r="F46" s="20"/>
    </row>
    <row r="47" spans="1:6" ht="15.75" customHeight="1">
      <c r="A47" s="21">
        <v>39</v>
      </c>
      <c r="B47" s="21" t="s">
        <v>97</v>
      </c>
      <c r="C47" s="15" t="s">
        <v>98</v>
      </c>
      <c r="D47" s="14" t="s">
        <v>92</v>
      </c>
      <c r="E47" s="13">
        <v>84536.306773274497</v>
      </c>
      <c r="F47" s="20"/>
    </row>
    <row r="48" spans="1:6" ht="15.75" customHeight="1">
      <c r="A48" s="21">
        <v>40</v>
      </c>
      <c r="B48" s="21" t="s">
        <v>99</v>
      </c>
      <c r="C48" s="15" t="s">
        <v>100</v>
      </c>
      <c r="D48" s="14" t="s">
        <v>92</v>
      </c>
      <c r="E48" s="13">
        <v>7109.2469968794358</v>
      </c>
      <c r="F48" s="20"/>
    </row>
    <row r="49" spans="1:6" ht="15.75" customHeight="1">
      <c r="A49" s="21">
        <v>41</v>
      </c>
      <c r="B49" s="21" t="s">
        <v>101</v>
      </c>
      <c r="C49" s="22" t="s">
        <v>102</v>
      </c>
      <c r="D49" s="21" t="s">
        <v>20</v>
      </c>
      <c r="E49" s="13">
        <v>29115.4326510348</v>
      </c>
      <c r="F49" s="20"/>
    </row>
    <row r="50" spans="1:6" ht="15.75" customHeight="1">
      <c r="A50" s="21">
        <v>42</v>
      </c>
      <c r="B50" s="21" t="s">
        <v>103</v>
      </c>
      <c r="C50" s="22" t="s">
        <v>104</v>
      </c>
      <c r="D50" s="21" t="s">
        <v>23</v>
      </c>
      <c r="E50" s="13">
        <v>119.9811194510348</v>
      </c>
      <c r="F50" s="20"/>
    </row>
    <row r="51" spans="1:6" ht="15.75" customHeight="1">
      <c r="A51" s="21">
        <v>43</v>
      </c>
      <c r="B51" s="21" t="s">
        <v>105</v>
      </c>
      <c r="C51" s="15" t="s">
        <v>106</v>
      </c>
      <c r="D51" s="14" t="s">
        <v>20</v>
      </c>
      <c r="E51" s="13">
        <v>128461.88181474</v>
      </c>
      <c r="F51" s="20"/>
    </row>
    <row r="52" spans="1:6" ht="15.75" customHeight="1">
      <c r="A52" s="21">
        <v>44</v>
      </c>
      <c r="B52" s="21" t="s">
        <v>107</v>
      </c>
      <c r="C52" s="22" t="s">
        <v>108</v>
      </c>
      <c r="D52" s="21" t="s">
        <v>109</v>
      </c>
      <c r="E52" s="13">
        <v>3222545.3350749672</v>
      </c>
      <c r="F52" s="20"/>
    </row>
    <row r="53" spans="1:6" ht="15.75" customHeight="1">
      <c r="A53" s="21">
        <v>45</v>
      </c>
      <c r="B53" s="21" t="s">
        <v>110</v>
      </c>
      <c r="C53" s="22" t="s">
        <v>111</v>
      </c>
      <c r="D53" s="21" t="s">
        <v>112</v>
      </c>
      <c r="E53" s="13">
        <v>10679.311223799779</v>
      </c>
      <c r="F53" s="20"/>
    </row>
    <row r="54" spans="1:6" ht="15.75" customHeight="1">
      <c r="A54" s="21">
        <v>46</v>
      </c>
      <c r="B54" s="21" t="s">
        <v>113</v>
      </c>
      <c r="C54" s="23" t="s">
        <v>114</v>
      </c>
      <c r="D54" s="21" t="s">
        <v>20</v>
      </c>
      <c r="E54" s="13">
        <v>106557.98481723944</v>
      </c>
      <c r="F54" s="20"/>
    </row>
    <row r="55" spans="1:6" ht="15.75" customHeight="1">
      <c r="A55" s="21">
        <v>47</v>
      </c>
      <c r="B55" s="21" t="s">
        <v>115</v>
      </c>
      <c r="C55" s="22" t="s">
        <v>116</v>
      </c>
      <c r="D55" s="21" t="s">
        <v>109</v>
      </c>
      <c r="E55" s="13">
        <v>3707994.6012534164</v>
      </c>
      <c r="F55" s="20"/>
    </row>
    <row r="56" spans="1:6" ht="15.75" customHeight="1">
      <c r="A56" s="21">
        <v>48</v>
      </c>
      <c r="B56" s="21" t="s">
        <v>117</v>
      </c>
      <c r="C56" s="22" t="s">
        <v>118</v>
      </c>
      <c r="D56" s="21" t="s">
        <v>92</v>
      </c>
      <c r="E56" s="13">
        <v>979.03901090358409</v>
      </c>
      <c r="F56" s="20"/>
    </row>
    <row r="57" spans="1:6" ht="15.75" customHeight="1">
      <c r="A57" s="21">
        <v>49</v>
      </c>
      <c r="B57" s="21" t="s">
        <v>119</v>
      </c>
      <c r="C57" s="22" t="s">
        <v>120</v>
      </c>
      <c r="D57" s="21" t="s">
        <v>92</v>
      </c>
      <c r="E57" s="13">
        <v>2616.5470453685007</v>
      </c>
      <c r="F57" s="20"/>
    </row>
    <row r="58" spans="1:6" ht="15.75" customHeight="1">
      <c r="A58" s="21">
        <v>50</v>
      </c>
      <c r="B58" s="21" t="s">
        <v>121</v>
      </c>
      <c r="C58" s="15" t="s">
        <v>122</v>
      </c>
      <c r="D58" s="14" t="s">
        <v>92</v>
      </c>
      <c r="E58" s="13">
        <v>305.40109813225604</v>
      </c>
      <c r="F58" s="20"/>
    </row>
    <row r="59" spans="1:6" ht="15.75" customHeight="1">
      <c r="A59" s="21">
        <v>51</v>
      </c>
      <c r="B59" s="21" t="s">
        <v>123</v>
      </c>
      <c r="C59" s="22" t="s">
        <v>124</v>
      </c>
      <c r="D59" s="21" t="s">
        <v>17</v>
      </c>
      <c r="E59" s="13">
        <v>158.811329050984</v>
      </c>
      <c r="F59" s="20"/>
    </row>
    <row r="60" spans="1:6" ht="15.75" customHeight="1">
      <c r="A60" s="21">
        <v>52</v>
      </c>
      <c r="B60" s="21" t="s">
        <v>125</v>
      </c>
      <c r="C60" s="22" t="s">
        <v>126</v>
      </c>
      <c r="D60" s="21" t="s">
        <v>17</v>
      </c>
      <c r="E60" s="13">
        <v>222.13712451413397</v>
      </c>
      <c r="F60" s="20"/>
    </row>
    <row r="61" spans="1:6" ht="15.75" customHeight="1">
      <c r="A61" s="21">
        <v>53</v>
      </c>
      <c r="B61" s="21" t="s">
        <v>127</v>
      </c>
      <c r="C61" s="22" t="s">
        <v>128</v>
      </c>
      <c r="D61" s="21" t="s">
        <v>17</v>
      </c>
      <c r="E61" s="13">
        <v>638.87627160227999</v>
      </c>
      <c r="F61" s="20"/>
    </row>
    <row r="62" spans="1:6" ht="15.75" customHeight="1">
      <c r="A62" s="21">
        <v>54</v>
      </c>
      <c r="B62" s="21" t="s">
        <v>129</v>
      </c>
      <c r="C62" s="22" t="s">
        <v>130</v>
      </c>
      <c r="D62" s="21" t="s">
        <v>17</v>
      </c>
      <c r="E62" s="13">
        <v>2135.6886326653198</v>
      </c>
      <c r="F62" s="20"/>
    </row>
    <row r="63" spans="1:6" ht="15.75" customHeight="1">
      <c r="A63" s="21">
        <v>55</v>
      </c>
      <c r="B63" s="21" t="s">
        <v>131</v>
      </c>
      <c r="C63" s="22" t="s">
        <v>132</v>
      </c>
      <c r="D63" s="21" t="s">
        <v>17</v>
      </c>
      <c r="E63" s="13">
        <v>92.139223722537707</v>
      </c>
      <c r="F63" s="20"/>
    </row>
    <row r="64" spans="1:6" ht="15.75" customHeight="1">
      <c r="A64" s="21">
        <v>56</v>
      </c>
      <c r="B64" s="21" t="s">
        <v>133</v>
      </c>
      <c r="C64" s="15" t="s">
        <v>134</v>
      </c>
      <c r="D64" s="14" t="s">
        <v>17</v>
      </c>
      <c r="E64" s="13">
        <v>56.022040799060171</v>
      </c>
      <c r="F64" s="20"/>
    </row>
    <row r="65" spans="1:6" ht="15.75" customHeight="1">
      <c r="A65" s="21">
        <v>57</v>
      </c>
      <c r="B65" s="21" t="s">
        <v>135</v>
      </c>
      <c r="C65" s="22" t="s">
        <v>136</v>
      </c>
      <c r="D65" s="21" t="s">
        <v>17</v>
      </c>
      <c r="E65" s="13">
        <v>28.49586289313131</v>
      </c>
      <c r="F65" s="20"/>
    </row>
    <row r="66" spans="1:6" ht="15.75" customHeight="1">
      <c r="A66" s="21">
        <v>58</v>
      </c>
      <c r="B66" s="21" t="s">
        <v>137</v>
      </c>
      <c r="C66" s="22" t="s">
        <v>138</v>
      </c>
      <c r="D66" s="21" t="s">
        <v>17</v>
      </c>
      <c r="E66" s="13">
        <v>900.35790435916203</v>
      </c>
      <c r="F66" s="20"/>
    </row>
    <row r="67" spans="1:6" ht="15.75" customHeight="1">
      <c r="A67" s="21">
        <v>59</v>
      </c>
      <c r="B67" s="21" t="s">
        <v>139</v>
      </c>
      <c r="C67" s="15" t="s">
        <v>140</v>
      </c>
      <c r="D67" s="14" t="s">
        <v>17</v>
      </c>
      <c r="E67" s="13">
        <v>783.681277172009</v>
      </c>
      <c r="F67" s="20"/>
    </row>
    <row r="68" spans="1:6" ht="15.75" customHeight="1">
      <c r="A68" s="21">
        <v>60</v>
      </c>
      <c r="B68" s="21" t="s">
        <v>141</v>
      </c>
      <c r="C68" s="22" t="s">
        <v>142</v>
      </c>
      <c r="D68" s="21" t="s">
        <v>17</v>
      </c>
      <c r="E68" s="13">
        <v>720.84026935348311</v>
      </c>
      <c r="F68" s="20"/>
    </row>
    <row r="69" spans="1:6" ht="15.75" customHeight="1">
      <c r="A69" s="21">
        <v>61</v>
      </c>
      <c r="B69" s="21" t="s">
        <v>143</v>
      </c>
      <c r="C69" s="22" t="s">
        <v>144</v>
      </c>
      <c r="D69" s="21" t="s">
        <v>17</v>
      </c>
      <c r="E69" s="13">
        <v>569.44353781095401</v>
      </c>
      <c r="F69" s="20"/>
    </row>
    <row r="70" spans="1:6" ht="15.75" customHeight="1">
      <c r="A70" s="21">
        <v>62</v>
      </c>
      <c r="B70" s="21" t="s">
        <v>145</v>
      </c>
      <c r="C70" s="22" t="s">
        <v>146</v>
      </c>
      <c r="D70" s="21" t="s">
        <v>17</v>
      </c>
      <c r="E70" s="13">
        <v>703.84708089979802</v>
      </c>
      <c r="F70" s="20"/>
    </row>
    <row r="71" spans="1:6" ht="15.75" customHeight="1">
      <c r="A71" s="21">
        <v>63</v>
      </c>
      <c r="B71" s="21" t="s">
        <v>147</v>
      </c>
      <c r="C71" s="22" t="s">
        <v>148</v>
      </c>
      <c r="D71" s="21" t="s">
        <v>17</v>
      </c>
      <c r="E71" s="13">
        <v>2893.9538139864003</v>
      </c>
      <c r="F71" s="20"/>
    </row>
    <row r="72" spans="1:6" ht="15.75" customHeight="1">
      <c r="A72" s="21">
        <v>64</v>
      </c>
      <c r="B72" s="21" t="s">
        <v>149</v>
      </c>
      <c r="C72" s="22" t="s">
        <v>150</v>
      </c>
      <c r="D72" s="21" t="s">
        <v>17</v>
      </c>
      <c r="E72" s="13">
        <v>969.72659709465199</v>
      </c>
      <c r="F72" s="20"/>
    </row>
    <row r="73" spans="1:6" ht="15.75" customHeight="1">
      <c r="A73" s="21">
        <v>65</v>
      </c>
      <c r="B73" s="21" t="s">
        <v>151</v>
      </c>
      <c r="C73" s="22" t="s">
        <v>152</v>
      </c>
      <c r="D73" s="21" t="s">
        <v>17</v>
      </c>
      <c r="E73" s="13">
        <v>743.44577967506018</v>
      </c>
      <c r="F73" s="20"/>
    </row>
    <row r="74" spans="1:6" ht="15.75" customHeight="1">
      <c r="A74" s="21">
        <v>66</v>
      </c>
      <c r="B74" s="21" t="s">
        <v>153</v>
      </c>
      <c r="C74" s="15" t="s">
        <v>154</v>
      </c>
      <c r="D74" s="14" t="s">
        <v>112</v>
      </c>
      <c r="E74" s="13">
        <v>36.455589108505798</v>
      </c>
      <c r="F74" s="20"/>
    </row>
    <row r="75" spans="1:6" ht="15.75" customHeight="1">
      <c r="A75" s="21">
        <v>67</v>
      </c>
      <c r="B75" s="21" t="s">
        <v>155</v>
      </c>
      <c r="C75" s="22" t="s">
        <v>156</v>
      </c>
      <c r="D75" s="21" t="s">
        <v>20</v>
      </c>
      <c r="E75" s="13">
        <v>170145.574434332</v>
      </c>
      <c r="F75" s="20"/>
    </row>
    <row r="76" spans="1:6" ht="15.75" customHeight="1">
      <c r="A76" s="21">
        <v>68</v>
      </c>
      <c r="B76" s="21" t="s">
        <v>157</v>
      </c>
      <c r="C76" s="15" t="s">
        <v>158</v>
      </c>
      <c r="D76" s="14" t="s">
        <v>23</v>
      </c>
      <c r="E76" s="13">
        <v>259.82244525065619</v>
      </c>
      <c r="F76" s="20"/>
    </row>
    <row r="77" spans="1:6" ht="15.75" customHeight="1">
      <c r="A77" s="21">
        <v>69</v>
      </c>
      <c r="B77" s="21" t="s">
        <v>159</v>
      </c>
      <c r="C77" s="22" t="s">
        <v>160</v>
      </c>
      <c r="D77" s="21" t="s">
        <v>56</v>
      </c>
      <c r="E77" s="13">
        <v>22.141666666666669</v>
      </c>
      <c r="F77" s="20"/>
    </row>
    <row r="78" spans="1:6" ht="15.75" customHeight="1">
      <c r="A78" s="21">
        <v>70</v>
      </c>
      <c r="B78" s="21" t="s">
        <v>161</v>
      </c>
      <c r="C78" s="22" t="s">
        <v>162</v>
      </c>
      <c r="D78" s="21" t="s">
        <v>163</v>
      </c>
      <c r="E78" s="13">
        <v>102.73</v>
      </c>
      <c r="F78" s="20"/>
    </row>
    <row r="79" spans="1:6" ht="15.75" customHeight="1">
      <c r="A79" s="21">
        <v>71</v>
      </c>
      <c r="B79" s="21" t="s">
        <v>164</v>
      </c>
      <c r="C79" s="22" t="s">
        <v>165</v>
      </c>
      <c r="D79" s="21" t="s">
        <v>166</v>
      </c>
      <c r="E79" s="13">
        <v>4.8724999999999996</v>
      </c>
      <c r="F79" s="20"/>
    </row>
    <row r="80" spans="1:6" ht="15.75" customHeight="1">
      <c r="A80" s="21">
        <v>72</v>
      </c>
      <c r="B80" s="21" t="s">
        <v>167</v>
      </c>
      <c r="C80" s="22" t="s">
        <v>168</v>
      </c>
      <c r="D80" s="21" t="s">
        <v>23</v>
      </c>
      <c r="E80" s="13">
        <v>81.414125937144007</v>
      </c>
      <c r="F80" s="20"/>
    </row>
    <row r="81" spans="1:6" ht="15.75" customHeight="1">
      <c r="A81" s="21">
        <v>73</v>
      </c>
      <c r="B81" s="21" t="s">
        <v>169</v>
      </c>
      <c r="C81" s="22" t="s">
        <v>170</v>
      </c>
      <c r="D81" s="21" t="s">
        <v>171</v>
      </c>
      <c r="E81" s="13">
        <v>452.42642855596404</v>
      </c>
      <c r="F81" s="20"/>
    </row>
    <row r="82" spans="1:6" ht="15.75" customHeight="1">
      <c r="A82" s="21">
        <v>74</v>
      </c>
      <c r="B82" s="21" t="s">
        <v>172</v>
      </c>
      <c r="C82" s="22" t="s">
        <v>173</v>
      </c>
      <c r="D82" s="21" t="s">
        <v>112</v>
      </c>
      <c r="E82" s="13">
        <v>149.667807188697</v>
      </c>
      <c r="F82" s="20"/>
    </row>
    <row r="83" spans="1:6" ht="15.75" customHeight="1">
      <c r="A83" s="21">
        <v>75</v>
      </c>
      <c r="B83" s="21" t="s">
        <v>174</v>
      </c>
      <c r="C83" s="15" t="s">
        <v>175</v>
      </c>
      <c r="D83" s="14" t="s">
        <v>176</v>
      </c>
      <c r="E83" s="13">
        <v>649.71943119301602</v>
      </c>
      <c r="F83" s="20"/>
    </row>
    <row r="84" spans="1:6" ht="15.75" customHeight="1">
      <c r="A84" s="21">
        <v>76</v>
      </c>
      <c r="B84" s="21" t="s">
        <v>177</v>
      </c>
      <c r="C84" s="22" t="s">
        <v>178</v>
      </c>
      <c r="D84" s="21" t="s">
        <v>17</v>
      </c>
      <c r="E84" s="13">
        <v>84.099745741996003</v>
      </c>
      <c r="F84" s="20"/>
    </row>
    <row r="85" spans="1:6" ht="15.75" customHeight="1">
      <c r="A85" s="21">
        <v>77</v>
      </c>
      <c r="B85" s="21" t="s">
        <v>179</v>
      </c>
      <c r="C85" s="22" t="s">
        <v>180</v>
      </c>
      <c r="D85" s="21" t="s">
        <v>20</v>
      </c>
      <c r="E85" s="13">
        <v>221606.65378698951</v>
      </c>
      <c r="F85" s="20"/>
    </row>
    <row r="86" spans="1:6" ht="15.75" customHeight="1">
      <c r="A86" s="21">
        <v>78</v>
      </c>
      <c r="B86" s="21" t="s">
        <v>181</v>
      </c>
      <c r="C86" s="22" t="s">
        <v>182</v>
      </c>
      <c r="D86" s="21" t="s">
        <v>20</v>
      </c>
      <c r="E86" s="13">
        <v>270105.77797419595</v>
      </c>
      <c r="F86" s="20"/>
    </row>
    <row r="87" spans="1:6" ht="15.75" customHeight="1">
      <c r="A87" s="21">
        <v>79</v>
      </c>
      <c r="B87" s="21" t="s">
        <v>183</v>
      </c>
      <c r="C87" s="22" t="s">
        <v>184</v>
      </c>
      <c r="D87" s="21" t="s">
        <v>20</v>
      </c>
      <c r="E87" s="13">
        <v>23104.987232887401</v>
      </c>
      <c r="F87" s="20"/>
    </row>
    <row r="88" spans="1:6" ht="15.75" customHeight="1">
      <c r="A88" s="21">
        <v>80</v>
      </c>
      <c r="B88" s="21" t="s">
        <v>185</v>
      </c>
      <c r="C88" s="22" t="s">
        <v>186</v>
      </c>
      <c r="D88" s="21" t="s">
        <v>20</v>
      </c>
      <c r="E88" s="13">
        <v>116613.228887484</v>
      </c>
      <c r="F88" s="20"/>
    </row>
    <row r="89" spans="1:6" ht="15.75" customHeight="1">
      <c r="A89" s="21">
        <v>81</v>
      </c>
      <c r="B89" s="21" t="s">
        <v>187</v>
      </c>
      <c r="C89" s="22" t="s">
        <v>188</v>
      </c>
      <c r="D89" s="21" t="s">
        <v>23</v>
      </c>
      <c r="E89" s="13">
        <v>222.85071243250883</v>
      </c>
      <c r="F89" s="20"/>
    </row>
    <row r="90" spans="1:6" ht="15.75" customHeight="1">
      <c r="A90" s="21">
        <v>82</v>
      </c>
      <c r="B90" s="21" t="s">
        <v>189</v>
      </c>
      <c r="C90" s="22" t="s">
        <v>190</v>
      </c>
      <c r="D90" s="21" t="s">
        <v>23</v>
      </c>
      <c r="E90" s="13">
        <v>104.99005325741601</v>
      </c>
      <c r="F90" s="20"/>
    </row>
    <row r="91" spans="1:6" ht="15.75" customHeight="1">
      <c r="A91" s="21">
        <v>83</v>
      </c>
      <c r="B91" s="21" t="s">
        <v>191</v>
      </c>
      <c r="C91" s="22" t="s">
        <v>192</v>
      </c>
      <c r="D91" s="21" t="s">
        <v>193</v>
      </c>
      <c r="E91" s="13">
        <v>222.99166116934401</v>
      </c>
      <c r="F91" s="20"/>
    </row>
    <row r="92" spans="1:6" ht="15.75" customHeight="1">
      <c r="A92" s="21">
        <v>84</v>
      </c>
      <c r="B92" s="21" t="s">
        <v>194</v>
      </c>
      <c r="C92" s="22" t="s">
        <v>195</v>
      </c>
      <c r="D92" s="21" t="s">
        <v>17</v>
      </c>
      <c r="E92" s="13">
        <v>32.583285699320001</v>
      </c>
      <c r="F92" s="20"/>
    </row>
    <row r="93" spans="1:6" ht="15.75" customHeight="1">
      <c r="A93" s="21">
        <v>85</v>
      </c>
      <c r="B93" s="21" t="s">
        <v>196</v>
      </c>
      <c r="C93" s="22" t="s">
        <v>197</v>
      </c>
      <c r="D93" s="21" t="s">
        <v>17</v>
      </c>
      <c r="E93" s="13">
        <v>70.335899699320009</v>
      </c>
      <c r="F93" s="20"/>
    </row>
    <row r="94" spans="1:6" ht="15.75" customHeight="1">
      <c r="A94" s="21">
        <v>86</v>
      </c>
      <c r="B94" s="21" t="s">
        <v>198</v>
      </c>
      <c r="C94" s="22" t="s">
        <v>199</v>
      </c>
      <c r="D94" s="21" t="s">
        <v>17</v>
      </c>
      <c r="E94" s="13">
        <v>132.37297193637201</v>
      </c>
      <c r="F94" s="20"/>
    </row>
    <row r="95" spans="1:6" ht="15.75" customHeight="1">
      <c r="A95" s="21">
        <v>87</v>
      </c>
      <c r="B95" s="21" t="s">
        <v>200</v>
      </c>
      <c r="C95" s="22" t="s">
        <v>201</v>
      </c>
      <c r="D95" s="21" t="s">
        <v>20</v>
      </c>
      <c r="E95" s="13">
        <v>122627.3076325088</v>
      </c>
      <c r="F95" s="20"/>
    </row>
    <row r="96" spans="1:6" ht="15.75" customHeight="1">
      <c r="A96" s="21">
        <v>88</v>
      </c>
      <c r="B96" s="21" t="s">
        <v>202</v>
      </c>
      <c r="C96" s="22" t="s">
        <v>203</v>
      </c>
      <c r="D96" s="21" t="s">
        <v>23</v>
      </c>
      <c r="E96" s="13">
        <v>239.89513683250883</v>
      </c>
      <c r="F96" s="20"/>
    </row>
    <row r="97" spans="1:6" ht="15.75" customHeight="1">
      <c r="A97" s="21">
        <v>89</v>
      </c>
      <c r="B97" s="21" t="s">
        <v>204</v>
      </c>
      <c r="C97" s="22" t="s">
        <v>205</v>
      </c>
      <c r="D97" s="21" t="s">
        <v>23</v>
      </c>
      <c r="E97" s="13">
        <v>120.6331226325088</v>
      </c>
      <c r="F97" s="20"/>
    </row>
    <row r="98" spans="1:6" ht="15.75" customHeight="1">
      <c r="A98" s="21">
        <v>90</v>
      </c>
      <c r="B98" s="21" t="s">
        <v>206</v>
      </c>
      <c r="C98" s="22" t="s">
        <v>207</v>
      </c>
      <c r="D98" s="21" t="s">
        <v>20</v>
      </c>
      <c r="E98" s="13">
        <v>182261.51815882459</v>
      </c>
      <c r="F98" s="20"/>
    </row>
    <row r="99" spans="1:6" ht="15.75" customHeight="1">
      <c r="A99" s="21">
        <v>91</v>
      </c>
      <c r="B99" s="21" t="s">
        <v>208</v>
      </c>
      <c r="C99" s="15" t="s">
        <v>209</v>
      </c>
      <c r="D99" s="14" t="s">
        <v>20</v>
      </c>
      <c r="E99" s="13">
        <v>170723.86172790625</v>
      </c>
      <c r="F99" s="20"/>
    </row>
    <row r="100" spans="1:6" ht="15.75" customHeight="1">
      <c r="A100" s="21">
        <v>92</v>
      </c>
      <c r="B100" s="21" t="s">
        <v>210</v>
      </c>
      <c r="C100" s="22" t="s">
        <v>211</v>
      </c>
      <c r="D100" s="21" t="s">
        <v>92</v>
      </c>
      <c r="E100" s="13">
        <v>60422.533896256944</v>
      </c>
      <c r="F100" s="20"/>
    </row>
    <row r="101" spans="1:6" ht="15.75" customHeight="1">
      <c r="A101" s="21">
        <v>93</v>
      </c>
      <c r="B101" s="21" t="s">
        <v>212</v>
      </c>
      <c r="C101" s="22" t="s">
        <v>213</v>
      </c>
      <c r="D101" s="21" t="s">
        <v>23</v>
      </c>
      <c r="E101" s="13">
        <v>447.63600348657241</v>
      </c>
      <c r="F101" s="20"/>
    </row>
    <row r="102" spans="1:6" ht="15.75" customHeight="1">
      <c r="A102" s="21">
        <v>94</v>
      </c>
      <c r="B102" s="21" t="s">
        <v>214</v>
      </c>
      <c r="C102" s="22" t="s">
        <v>215</v>
      </c>
      <c r="D102" s="21" t="s">
        <v>92</v>
      </c>
      <c r="E102" s="13">
        <v>9729.6831164838459</v>
      </c>
      <c r="F102" s="20"/>
    </row>
    <row r="103" spans="1:6" ht="15.75" customHeight="1">
      <c r="A103" s="21">
        <v>95</v>
      </c>
      <c r="B103" s="21" t="s">
        <v>216</v>
      </c>
      <c r="C103" s="15" t="s">
        <v>217</v>
      </c>
      <c r="D103" s="14" t="s">
        <v>23</v>
      </c>
      <c r="E103" s="13">
        <v>119.363735937144</v>
      </c>
      <c r="F103" s="20"/>
    </row>
    <row r="104" spans="1:6" ht="15.75" customHeight="1">
      <c r="A104" s="21">
        <v>96</v>
      </c>
      <c r="B104" s="21" t="s">
        <v>218</v>
      </c>
      <c r="C104" s="22" t="s">
        <v>219</v>
      </c>
      <c r="D104" s="21" t="s">
        <v>112</v>
      </c>
      <c r="E104" s="13">
        <v>33.764196272210995</v>
      </c>
      <c r="F104" s="20"/>
    </row>
    <row r="105" spans="1:6" ht="15.75" customHeight="1">
      <c r="A105" s="21">
        <v>97</v>
      </c>
      <c r="B105" s="21" t="s">
        <v>220</v>
      </c>
      <c r="C105" s="22" t="s">
        <v>221</v>
      </c>
      <c r="D105" s="21" t="s">
        <v>92</v>
      </c>
      <c r="E105" s="13">
        <v>1245.9645255945602</v>
      </c>
      <c r="F105" s="20"/>
    </row>
    <row r="106" spans="1:6" ht="15.75" customHeight="1">
      <c r="A106" s="21">
        <v>98</v>
      </c>
      <c r="B106" s="21" t="s">
        <v>222</v>
      </c>
      <c r="C106" s="22" t="s">
        <v>223</v>
      </c>
      <c r="D106" s="21" t="s">
        <v>23</v>
      </c>
      <c r="E106" s="13">
        <v>206.15071423433201</v>
      </c>
      <c r="F106" s="20"/>
    </row>
    <row r="107" spans="1:6" ht="15.75" customHeight="1">
      <c r="A107" s="21">
        <v>99</v>
      </c>
      <c r="B107" s="21" t="s">
        <v>224</v>
      </c>
      <c r="C107" s="15" t="s">
        <v>225</v>
      </c>
      <c r="D107" s="14" t="s">
        <v>112</v>
      </c>
      <c r="E107" s="13">
        <v>3355.7270835537602</v>
      </c>
      <c r="F107" s="20"/>
    </row>
    <row r="108" spans="1:6" ht="15.75" customHeight="1">
      <c r="A108" s="21">
        <v>100</v>
      </c>
      <c r="B108" s="21" t="s">
        <v>226</v>
      </c>
      <c r="C108" s="22" t="s">
        <v>227</v>
      </c>
      <c r="D108" s="21" t="s">
        <v>17</v>
      </c>
      <c r="E108" s="13">
        <v>709.52415177309399</v>
      </c>
      <c r="F108" s="20"/>
    </row>
    <row r="109" spans="1:6" ht="15.75" customHeight="1">
      <c r="A109" s="21">
        <v>101</v>
      </c>
      <c r="B109" s="21" t="s">
        <v>228</v>
      </c>
      <c r="C109" s="22" t="s">
        <v>229</v>
      </c>
      <c r="D109" s="21" t="s">
        <v>17</v>
      </c>
      <c r="E109" s="13">
        <v>1902.3180217623665</v>
      </c>
      <c r="F109" s="20"/>
    </row>
    <row r="110" spans="1:6" ht="15.75" customHeight="1">
      <c r="A110" s="21">
        <v>102</v>
      </c>
      <c r="B110" s="21" t="s">
        <v>230</v>
      </c>
      <c r="C110" s="22" t="s">
        <v>231</v>
      </c>
      <c r="D110" s="21" t="s">
        <v>56</v>
      </c>
      <c r="E110" s="13">
        <v>0</v>
      </c>
      <c r="F110" s="20"/>
    </row>
    <row r="111" spans="1:6" ht="15.75" customHeight="1">
      <c r="A111" s="21">
        <v>103</v>
      </c>
      <c r="B111" s="21" t="s">
        <v>232</v>
      </c>
      <c r="C111" s="22" t="s">
        <v>233</v>
      </c>
      <c r="D111" s="21" t="s">
        <v>56</v>
      </c>
      <c r="E111" s="13">
        <v>0</v>
      </c>
      <c r="F111" s="20"/>
    </row>
    <row r="112" spans="1:6" ht="15.75" customHeight="1">
      <c r="A112" s="21">
        <v>104</v>
      </c>
      <c r="B112" s="21" t="s">
        <v>234</v>
      </c>
      <c r="C112" s="22" t="s">
        <v>235</v>
      </c>
      <c r="D112" s="21" t="s">
        <v>56</v>
      </c>
      <c r="E112" s="13">
        <v>0</v>
      </c>
      <c r="F112" s="20"/>
    </row>
    <row r="113" spans="1:6" ht="15.75" customHeight="1">
      <c r="A113" s="21">
        <v>105</v>
      </c>
      <c r="B113" s="21" t="s">
        <v>236</v>
      </c>
      <c r="C113" s="22" t="s">
        <v>237</v>
      </c>
      <c r="D113" s="21" t="s">
        <v>56</v>
      </c>
      <c r="E113" s="13">
        <v>0</v>
      </c>
      <c r="F113" s="20"/>
    </row>
    <row r="114" spans="1:6" ht="15.75" customHeight="1">
      <c r="A114" s="21">
        <v>106</v>
      </c>
      <c r="B114" s="21" t="s">
        <v>238</v>
      </c>
      <c r="C114" s="22" t="s">
        <v>239</v>
      </c>
      <c r="D114" s="21" t="s">
        <v>56</v>
      </c>
      <c r="E114" s="13">
        <v>10678.826415612382</v>
      </c>
      <c r="F114" s="20"/>
    </row>
    <row r="115" spans="1:6" ht="15.75" customHeight="1">
      <c r="A115" s="21">
        <v>107</v>
      </c>
      <c r="B115" s="21" t="s">
        <v>240</v>
      </c>
      <c r="C115" s="22" t="s">
        <v>241</v>
      </c>
      <c r="D115" s="21" t="s">
        <v>56</v>
      </c>
      <c r="E115" s="13">
        <v>0</v>
      </c>
      <c r="F115" s="20"/>
    </row>
    <row r="116" spans="1:6" ht="15.75" customHeight="1">
      <c r="A116" s="21">
        <v>108</v>
      </c>
      <c r="B116" s="21" t="s">
        <v>242</v>
      </c>
      <c r="C116" s="22" t="s">
        <v>243</v>
      </c>
      <c r="D116" s="21" t="s">
        <v>56</v>
      </c>
      <c r="E116" s="13">
        <v>2781.2649974697142</v>
      </c>
      <c r="F116" s="20"/>
    </row>
    <row r="117" spans="1:6" ht="15.75" customHeight="1">
      <c r="A117" s="21">
        <v>109</v>
      </c>
      <c r="B117" s="21" t="s">
        <v>244</v>
      </c>
      <c r="C117" s="22" t="s">
        <v>245</v>
      </c>
      <c r="D117" s="21" t="s">
        <v>56</v>
      </c>
      <c r="E117" s="13">
        <v>1643.1149974697144</v>
      </c>
      <c r="F117" s="20"/>
    </row>
    <row r="118" spans="1:6" ht="15.75" customHeight="1">
      <c r="A118" s="21">
        <v>110</v>
      </c>
      <c r="B118" s="21" t="s">
        <v>246</v>
      </c>
      <c r="C118" s="22" t="s">
        <v>247</v>
      </c>
      <c r="D118" s="21" t="s">
        <v>56</v>
      </c>
      <c r="E118" s="13">
        <v>0</v>
      </c>
      <c r="F118" s="20"/>
    </row>
    <row r="119" spans="1:6" ht="15.75" customHeight="1">
      <c r="A119" s="21">
        <v>111</v>
      </c>
      <c r="B119" s="21" t="s">
        <v>248</v>
      </c>
      <c r="C119" s="22" t="s">
        <v>249</v>
      </c>
      <c r="D119" s="21" t="s">
        <v>56</v>
      </c>
      <c r="E119" s="13">
        <v>2176.4818727860002</v>
      </c>
      <c r="F119" s="20"/>
    </row>
    <row r="120" spans="1:6" ht="15.75" customHeight="1">
      <c r="A120" s="21">
        <v>112</v>
      </c>
      <c r="B120" s="21" t="s">
        <v>250</v>
      </c>
      <c r="C120" s="22" t="s">
        <v>251</v>
      </c>
      <c r="D120" s="21" t="s">
        <v>56</v>
      </c>
      <c r="E120" s="13">
        <v>0</v>
      </c>
      <c r="F120" s="20"/>
    </row>
    <row r="121" spans="1:6" ht="15.75" customHeight="1">
      <c r="A121" s="21">
        <v>113</v>
      </c>
      <c r="B121" s="21" t="s">
        <v>252</v>
      </c>
      <c r="C121" s="22" t="s">
        <v>253</v>
      </c>
      <c r="D121" s="21" t="s">
        <v>56</v>
      </c>
      <c r="E121" s="13">
        <v>0</v>
      </c>
      <c r="F121" s="20"/>
    </row>
    <row r="122" spans="1:6" ht="15.75" customHeight="1">
      <c r="A122" s="21">
        <v>114</v>
      </c>
      <c r="B122" s="21" t="s">
        <v>254</v>
      </c>
      <c r="C122" s="22" t="s">
        <v>255</v>
      </c>
      <c r="D122" s="21" t="s">
        <v>56</v>
      </c>
      <c r="E122" s="13">
        <v>0</v>
      </c>
      <c r="F122" s="20"/>
    </row>
    <row r="123" spans="1:6" ht="15.75" customHeight="1">
      <c r="A123" s="21">
        <v>115</v>
      </c>
      <c r="B123" s="21" t="s">
        <v>256</v>
      </c>
      <c r="C123" s="22" t="s">
        <v>257</v>
      </c>
      <c r="D123" s="21" t="s">
        <v>56</v>
      </c>
      <c r="E123" s="13">
        <v>2067.681872786</v>
      </c>
      <c r="F123" s="20"/>
    </row>
    <row r="124" spans="1:6" ht="15.75" customHeight="1">
      <c r="A124" s="21">
        <v>116</v>
      </c>
      <c r="B124" s="21" t="s">
        <v>258</v>
      </c>
      <c r="C124" s="22" t="s">
        <v>259</v>
      </c>
      <c r="D124" s="21" t="s">
        <v>56</v>
      </c>
      <c r="E124" s="13">
        <v>0</v>
      </c>
      <c r="F124" s="20"/>
    </row>
    <row r="125" spans="1:6" ht="15.75" customHeight="1">
      <c r="A125" s="21">
        <v>117</v>
      </c>
      <c r="B125" s="21" t="s">
        <v>260</v>
      </c>
      <c r="C125" s="22" t="s">
        <v>261</v>
      </c>
      <c r="D125" s="21" t="s">
        <v>56</v>
      </c>
      <c r="E125" s="13">
        <v>0</v>
      </c>
      <c r="F125" s="20"/>
    </row>
    <row r="126" spans="1:6" ht="15.75" customHeight="1">
      <c r="A126" s="21">
        <v>118</v>
      </c>
      <c r="B126" s="21" t="s">
        <v>262</v>
      </c>
      <c r="C126" s="15" t="s">
        <v>263</v>
      </c>
      <c r="D126" s="14" t="s">
        <v>56</v>
      </c>
      <c r="E126" s="13">
        <v>2322.2649974697142</v>
      </c>
      <c r="F126" s="20"/>
    </row>
    <row r="127" spans="1:6" ht="15.75" customHeight="1">
      <c r="A127" s="21">
        <v>119</v>
      </c>
      <c r="B127" s="21" t="s">
        <v>264</v>
      </c>
      <c r="C127" s="22" t="s">
        <v>265</v>
      </c>
      <c r="D127" s="21" t="s">
        <v>56</v>
      </c>
      <c r="E127" s="13">
        <v>1729.1654124868771</v>
      </c>
      <c r="F127" s="20"/>
    </row>
    <row r="128" spans="1:6" ht="15.75" customHeight="1">
      <c r="A128" s="21">
        <v>120</v>
      </c>
      <c r="B128" s="21" t="s">
        <v>266</v>
      </c>
      <c r="C128" s="22" t="s">
        <v>267</v>
      </c>
      <c r="D128" s="21" t="s">
        <v>56</v>
      </c>
      <c r="E128" s="13">
        <v>0</v>
      </c>
      <c r="F128" s="20"/>
    </row>
    <row r="129" spans="1:6" ht="15.75" customHeight="1">
      <c r="A129" s="21">
        <v>121</v>
      </c>
      <c r="B129" s="21" t="s">
        <v>268</v>
      </c>
      <c r="C129" s="22" t="s">
        <v>269</v>
      </c>
      <c r="D129" s="21" t="s">
        <v>56</v>
      </c>
      <c r="E129" s="13">
        <v>0</v>
      </c>
      <c r="F129" s="20"/>
    </row>
    <row r="130" spans="1:6" ht="15.75" customHeight="1">
      <c r="A130" s="21">
        <v>122</v>
      </c>
      <c r="B130" s="21" t="s">
        <v>270</v>
      </c>
      <c r="C130" s="22" t="s">
        <v>271</v>
      </c>
      <c r="D130" s="21" t="s">
        <v>56</v>
      </c>
      <c r="E130" s="13">
        <v>0</v>
      </c>
      <c r="F130" s="20"/>
    </row>
    <row r="131" spans="1:6" ht="15.75" customHeight="1">
      <c r="A131" s="21">
        <v>123</v>
      </c>
      <c r="B131" s="21" t="s">
        <v>272</v>
      </c>
      <c r="C131" s="22" t="s">
        <v>273</v>
      </c>
      <c r="D131" s="21" t="s">
        <v>56</v>
      </c>
      <c r="E131" s="13">
        <v>0</v>
      </c>
      <c r="F131" s="20"/>
    </row>
    <row r="132" spans="1:6" ht="15.75" customHeight="1">
      <c r="A132" s="21">
        <v>124</v>
      </c>
      <c r="B132" s="21" t="s">
        <v>274</v>
      </c>
      <c r="C132" s="15" t="s">
        <v>275</v>
      </c>
      <c r="D132" s="14" t="s">
        <v>56</v>
      </c>
      <c r="E132" s="13">
        <v>2730.2649974697142</v>
      </c>
      <c r="F132" s="20"/>
    </row>
    <row r="133" spans="1:6" ht="15.75" customHeight="1">
      <c r="A133" s="21">
        <v>125</v>
      </c>
      <c r="B133" s="21" t="s">
        <v>276</v>
      </c>
      <c r="C133" s="22" t="s">
        <v>277</v>
      </c>
      <c r="D133" s="21" t="s">
        <v>56</v>
      </c>
      <c r="E133" s="13">
        <v>0</v>
      </c>
      <c r="F133" s="20"/>
    </row>
    <row r="134" spans="1:6" ht="15.75" customHeight="1">
      <c r="A134" s="21">
        <v>126</v>
      </c>
      <c r="B134" s="21" t="s">
        <v>278</v>
      </c>
      <c r="C134" s="15" t="s">
        <v>279</v>
      </c>
      <c r="D134" s="14" t="s">
        <v>56</v>
      </c>
      <c r="E134" s="13">
        <v>2322.2649974697142</v>
      </c>
      <c r="F134" s="20"/>
    </row>
    <row r="135" spans="1:6" ht="15.75" customHeight="1">
      <c r="A135" s="21">
        <v>127</v>
      </c>
      <c r="B135" s="21" t="s">
        <v>280</v>
      </c>
      <c r="C135" s="22" t="s">
        <v>281</v>
      </c>
      <c r="D135" s="21" t="s">
        <v>56</v>
      </c>
      <c r="E135" s="13">
        <v>2126.7649974697147</v>
      </c>
      <c r="F135" s="20"/>
    </row>
    <row r="136" spans="1:6" ht="15.75" customHeight="1">
      <c r="A136" s="21">
        <v>128</v>
      </c>
      <c r="B136" s="21" t="s">
        <v>282</v>
      </c>
      <c r="C136" s="22" t="s">
        <v>283</v>
      </c>
      <c r="D136" s="21" t="s">
        <v>56</v>
      </c>
      <c r="E136" s="13">
        <v>0</v>
      </c>
      <c r="F136" s="20"/>
    </row>
    <row r="137" spans="1:6" ht="15.75" customHeight="1">
      <c r="A137" s="21">
        <v>129</v>
      </c>
      <c r="B137" s="21" t="s">
        <v>284</v>
      </c>
      <c r="C137" s="22" t="s">
        <v>285</v>
      </c>
      <c r="D137" s="21" t="s">
        <v>56</v>
      </c>
      <c r="E137" s="13">
        <v>0</v>
      </c>
      <c r="F137" s="20"/>
    </row>
    <row r="138" spans="1:6" ht="15.75" customHeight="1">
      <c r="A138" s="21">
        <v>130</v>
      </c>
      <c r="B138" s="21" t="s">
        <v>286</v>
      </c>
      <c r="C138" s="22" t="s">
        <v>287</v>
      </c>
      <c r="D138" s="21" t="s">
        <v>56</v>
      </c>
      <c r="E138" s="13">
        <v>1872.1229716286171</v>
      </c>
      <c r="F138" s="20"/>
    </row>
    <row r="139" spans="1:6" ht="15.75" customHeight="1">
      <c r="A139" s="21">
        <v>131</v>
      </c>
      <c r="B139" s="21" t="s">
        <v>288</v>
      </c>
      <c r="C139" s="22" t="s">
        <v>289</v>
      </c>
      <c r="D139" s="21" t="s">
        <v>56</v>
      </c>
      <c r="E139" s="13">
        <v>1858.7205807948749</v>
      </c>
      <c r="F139" s="20"/>
    </row>
    <row r="140" spans="1:6" ht="15.75" customHeight="1">
      <c r="A140" s="21">
        <v>132</v>
      </c>
      <c r="B140" s="21" t="s">
        <v>290</v>
      </c>
      <c r="C140" s="22" t="s">
        <v>291</v>
      </c>
      <c r="D140" s="21" t="s">
        <v>56</v>
      </c>
      <c r="E140" s="13">
        <v>1858.3734351278574</v>
      </c>
      <c r="F140" s="20"/>
    </row>
    <row r="141" spans="1:6" ht="15.75" customHeight="1">
      <c r="A141" s="21">
        <v>133</v>
      </c>
      <c r="B141" s="21" t="s">
        <v>292</v>
      </c>
      <c r="C141" s="22" t="s">
        <v>293</v>
      </c>
      <c r="D141" s="21" t="s">
        <v>56</v>
      </c>
      <c r="E141" s="13">
        <v>1803.7547974697145</v>
      </c>
      <c r="F141" s="20"/>
    </row>
    <row r="142" spans="1:6" ht="15.75" customHeight="1">
      <c r="A142" s="21">
        <v>134</v>
      </c>
      <c r="B142" s="21" t="s">
        <v>294</v>
      </c>
      <c r="C142" s="22" t="s">
        <v>295</v>
      </c>
      <c r="D142" s="21" t="s">
        <v>56</v>
      </c>
      <c r="E142" s="13">
        <v>1832.8836351278574</v>
      </c>
      <c r="F142" s="20"/>
    </row>
    <row r="143" spans="1:6" ht="15.75" customHeight="1">
      <c r="A143" s="21">
        <v>135</v>
      </c>
      <c r="B143" s="21" t="s">
        <v>296</v>
      </c>
      <c r="C143" s="15" t="s">
        <v>297</v>
      </c>
      <c r="D143" s="14" t="s">
        <v>56</v>
      </c>
      <c r="E143" s="13">
        <v>1781.0234351278575</v>
      </c>
      <c r="F143" s="20"/>
    </row>
    <row r="144" spans="1:6" ht="15.75" customHeight="1">
      <c r="A144" s="21">
        <v>136</v>
      </c>
      <c r="B144" s="21" t="s">
        <v>298</v>
      </c>
      <c r="C144" s="22" t="s">
        <v>299</v>
      </c>
      <c r="D144" s="21" t="s">
        <v>56</v>
      </c>
      <c r="E144" s="13">
        <v>0</v>
      </c>
      <c r="F144" s="20"/>
    </row>
    <row r="145" spans="1:6" ht="15.75" customHeight="1">
      <c r="A145" s="21">
        <v>137</v>
      </c>
      <c r="B145" s="21" t="s">
        <v>300</v>
      </c>
      <c r="C145" s="22" t="s">
        <v>301</v>
      </c>
      <c r="D145" s="21" t="s">
        <v>56</v>
      </c>
      <c r="E145" s="13">
        <v>0</v>
      </c>
      <c r="F145" s="20"/>
    </row>
    <row r="146" spans="1:6" ht="15.75" customHeight="1">
      <c r="A146" s="21">
        <v>138</v>
      </c>
      <c r="B146" s="21" t="s">
        <v>302</v>
      </c>
      <c r="C146" s="22" t="s">
        <v>303</v>
      </c>
      <c r="D146" s="21" t="s">
        <v>56</v>
      </c>
      <c r="E146" s="13">
        <v>0</v>
      </c>
      <c r="F146" s="20"/>
    </row>
    <row r="147" spans="1:6" ht="15.75" customHeight="1">
      <c r="A147" s="21">
        <v>139</v>
      </c>
      <c r="B147" s="21" t="s">
        <v>304</v>
      </c>
      <c r="C147" s="22" t="s">
        <v>305</v>
      </c>
      <c r="D147" s="21" t="s">
        <v>56</v>
      </c>
      <c r="E147" s="13">
        <v>0</v>
      </c>
      <c r="F147" s="20"/>
    </row>
    <row r="148" spans="1:6" ht="15.75" customHeight="1">
      <c r="A148" s="21">
        <v>140</v>
      </c>
      <c r="B148" s="21" t="s">
        <v>306</v>
      </c>
      <c r="C148" s="22" t="s">
        <v>307</v>
      </c>
      <c r="D148" s="21" t="s">
        <v>56</v>
      </c>
      <c r="E148" s="13">
        <v>1700.4818727860002</v>
      </c>
      <c r="F148" s="20"/>
    </row>
    <row r="149" spans="1:6" ht="15.75" customHeight="1">
      <c r="A149" s="21">
        <v>141</v>
      </c>
      <c r="B149" s="21" t="s">
        <v>308</v>
      </c>
      <c r="C149" s="15" t="s">
        <v>309</v>
      </c>
      <c r="D149" s="21" t="s">
        <v>56</v>
      </c>
      <c r="E149" s="13">
        <v>0</v>
      </c>
      <c r="F149" s="20"/>
    </row>
    <row r="150" spans="1:6" ht="15.75" customHeight="1">
      <c r="A150" s="21">
        <v>142</v>
      </c>
      <c r="B150" s="21" t="s">
        <v>310</v>
      </c>
      <c r="C150" s="22" t="s">
        <v>311</v>
      </c>
      <c r="D150" s="21" t="s">
        <v>20</v>
      </c>
      <c r="E150" s="13">
        <v>12021.500632887401</v>
      </c>
      <c r="F150" s="20"/>
    </row>
    <row r="151" spans="1:6" ht="15.75" customHeight="1">
      <c r="A151" s="21">
        <v>143</v>
      </c>
      <c r="B151" s="21" t="s">
        <v>312</v>
      </c>
      <c r="C151" s="22" t="s">
        <v>313</v>
      </c>
      <c r="D151" s="21" t="s">
        <v>20</v>
      </c>
      <c r="E151" s="13">
        <v>26625.878069182199</v>
      </c>
      <c r="F151" s="20"/>
    </row>
    <row r="152" spans="1:6" ht="15.75" customHeight="1">
      <c r="A152" s="21">
        <v>144</v>
      </c>
      <c r="B152" s="21" t="s">
        <v>314</v>
      </c>
      <c r="C152" s="22" t="s">
        <v>315</v>
      </c>
      <c r="D152" s="21" t="s">
        <v>20</v>
      </c>
      <c r="E152" s="13">
        <v>9854.0006328874006</v>
      </c>
      <c r="F152" s="20"/>
    </row>
    <row r="153" spans="1:6" ht="15.75" customHeight="1">
      <c r="A153" s="21">
        <v>145</v>
      </c>
      <c r="B153" s="21" t="s">
        <v>316</v>
      </c>
      <c r="C153" s="22" t="s">
        <v>317</v>
      </c>
      <c r="D153" s="21" t="s">
        <v>20</v>
      </c>
      <c r="E153" s="13">
        <v>10109.000632887401</v>
      </c>
      <c r="F153" s="20"/>
    </row>
    <row r="154" spans="1:6" ht="15.75" customHeight="1">
      <c r="A154" s="21">
        <v>146</v>
      </c>
      <c r="B154" s="21" t="s">
        <v>318</v>
      </c>
      <c r="C154" s="22" t="s">
        <v>319</v>
      </c>
      <c r="D154" s="21" t="s">
        <v>20</v>
      </c>
      <c r="E154" s="13">
        <v>60332.1860691822</v>
      </c>
      <c r="F154" s="20"/>
    </row>
    <row r="155" spans="1:6" ht="15.75" customHeight="1">
      <c r="A155" s="21">
        <v>147</v>
      </c>
      <c r="B155" s="21" t="s">
        <v>320</v>
      </c>
      <c r="C155" s="22" t="s">
        <v>321</v>
      </c>
      <c r="D155" s="21" t="s">
        <v>20</v>
      </c>
      <c r="E155" s="13">
        <v>34121.500632887401</v>
      </c>
      <c r="F155" s="20"/>
    </row>
    <row r="156" spans="1:6" ht="15.75" customHeight="1">
      <c r="A156" s="21">
        <v>148</v>
      </c>
      <c r="B156" s="21" t="s">
        <v>322</v>
      </c>
      <c r="C156" s="22" t="s">
        <v>323</v>
      </c>
      <c r="D156" s="21" t="s">
        <v>56</v>
      </c>
      <c r="E156" s="13">
        <v>9727.1337776880009</v>
      </c>
      <c r="F156" s="20"/>
    </row>
    <row r="157" spans="1:6" ht="15.75" customHeight="1">
      <c r="A157" s="21">
        <v>149</v>
      </c>
      <c r="B157" s="21" t="s">
        <v>324</v>
      </c>
      <c r="C157" s="22" t="s">
        <v>325</v>
      </c>
      <c r="D157" s="21" t="s">
        <v>56</v>
      </c>
      <c r="E157" s="13">
        <v>9009.073130146342</v>
      </c>
      <c r="F157" s="20"/>
    </row>
    <row r="158" spans="1:6" ht="15.75" customHeight="1">
      <c r="A158" s="21">
        <v>150</v>
      </c>
      <c r="B158" s="21" t="s">
        <v>326</v>
      </c>
      <c r="C158" s="22" t="s">
        <v>327</v>
      </c>
      <c r="D158" s="21" t="s">
        <v>56</v>
      </c>
      <c r="E158" s="13">
        <v>9094.0731301463438</v>
      </c>
      <c r="F158" s="20"/>
    </row>
    <row r="159" spans="1:6" ht="15.75" customHeight="1">
      <c r="A159" s="21">
        <v>151</v>
      </c>
      <c r="B159" s="21" t="s">
        <v>328</v>
      </c>
      <c r="C159" s="22" t="s">
        <v>329</v>
      </c>
      <c r="D159" s="21" t="s">
        <v>56</v>
      </c>
      <c r="E159" s="13">
        <v>6799.073130146342</v>
      </c>
      <c r="F159" s="20"/>
    </row>
    <row r="160" spans="1:6" ht="15.75" customHeight="1">
      <c r="A160" s="21">
        <v>152</v>
      </c>
      <c r="B160" s="21" t="s">
        <v>330</v>
      </c>
      <c r="C160" s="15" t="s">
        <v>331</v>
      </c>
      <c r="D160" s="21" t="s">
        <v>56</v>
      </c>
      <c r="E160" s="13">
        <v>6629.073130146342</v>
      </c>
      <c r="F160" s="20"/>
    </row>
    <row r="161" spans="1:6" ht="15.75" customHeight="1">
      <c r="A161" s="21">
        <v>153</v>
      </c>
      <c r="B161" s="21" t="s">
        <v>332</v>
      </c>
      <c r="C161" s="15" t="s">
        <v>333</v>
      </c>
      <c r="D161" s="21" t="s">
        <v>56</v>
      </c>
      <c r="E161" s="13">
        <v>6799.073130146342</v>
      </c>
      <c r="F161" s="20"/>
    </row>
    <row r="162" spans="1:6" ht="15.75" customHeight="1">
      <c r="A162" s="21">
        <v>154</v>
      </c>
      <c r="B162" s="21" t="s">
        <v>334</v>
      </c>
      <c r="C162" s="22" t="s">
        <v>335</v>
      </c>
      <c r="D162" s="21" t="s">
        <v>56</v>
      </c>
      <c r="E162" s="13">
        <v>7436.573130146342</v>
      </c>
      <c r="F162" s="20"/>
    </row>
    <row r="163" spans="1:6" ht="15.75" customHeight="1">
      <c r="A163" s="21">
        <v>155</v>
      </c>
      <c r="B163" s="21" t="s">
        <v>336</v>
      </c>
      <c r="C163" s="15" t="s">
        <v>337</v>
      </c>
      <c r="D163" s="21" t="s">
        <v>56</v>
      </c>
      <c r="E163" s="13">
        <v>7989.0731301463429</v>
      </c>
      <c r="F163" s="20"/>
    </row>
    <row r="164" spans="1:6" ht="15.75" customHeight="1">
      <c r="A164" s="21">
        <v>156</v>
      </c>
      <c r="B164" s="21" t="s">
        <v>338</v>
      </c>
      <c r="C164" s="15" t="s">
        <v>339</v>
      </c>
      <c r="D164" s="21" t="s">
        <v>56</v>
      </c>
      <c r="E164" s="13">
        <v>9094.0731301463438</v>
      </c>
      <c r="F164" s="20"/>
    </row>
    <row r="165" spans="1:6" ht="15.75" customHeight="1">
      <c r="A165" s="21">
        <v>157</v>
      </c>
      <c r="B165" s="21" t="s">
        <v>340</v>
      </c>
      <c r="C165" s="22" t="s">
        <v>341</v>
      </c>
      <c r="D165" s="21" t="s">
        <v>56</v>
      </c>
      <c r="E165" s="13">
        <v>9349.0731301463438</v>
      </c>
      <c r="F165" s="20"/>
    </row>
    <row r="166" spans="1:6" ht="15.75" customHeight="1">
      <c r="A166" s="21">
        <v>158</v>
      </c>
      <c r="B166" s="21" t="s">
        <v>342</v>
      </c>
      <c r="C166" s="22" t="s">
        <v>343</v>
      </c>
      <c r="D166" s="21" t="s">
        <v>56</v>
      </c>
      <c r="E166" s="13">
        <v>10199.073130146342</v>
      </c>
      <c r="F166" s="20"/>
    </row>
    <row r="167" spans="1:6" ht="15.75" customHeight="1">
      <c r="A167" s="21">
        <v>159</v>
      </c>
      <c r="B167" s="21" t="s">
        <v>344</v>
      </c>
      <c r="C167" s="22" t="s">
        <v>345</v>
      </c>
      <c r="D167" s="21" t="s">
        <v>20</v>
      </c>
      <c r="E167" s="13">
        <v>5881.4150234185718</v>
      </c>
      <c r="F167" s="20"/>
    </row>
    <row r="168" spans="1:6" ht="15.75" customHeight="1">
      <c r="A168" s="21">
        <v>160</v>
      </c>
      <c r="B168" s="21" t="s">
        <v>346</v>
      </c>
      <c r="C168" s="22" t="s">
        <v>347</v>
      </c>
      <c r="D168" s="21" t="s">
        <v>20</v>
      </c>
      <c r="E168" s="13">
        <v>5881.4150234185718</v>
      </c>
      <c r="F168" s="20"/>
    </row>
    <row r="169" spans="1:6" ht="15.75" customHeight="1">
      <c r="A169" s="21">
        <v>161</v>
      </c>
      <c r="B169" s="21" t="s">
        <v>348</v>
      </c>
      <c r="C169" s="15" t="s">
        <v>349</v>
      </c>
      <c r="D169" s="21" t="s">
        <v>20</v>
      </c>
      <c r="E169" s="13">
        <v>5881.4150234185718</v>
      </c>
      <c r="F169" s="20"/>
    </row>
    <row r="170" spans="1:6" ht="15.75" customHeight="1">
      <c r="A170" s="21">
        <v>162</v>
      </c>
      <c r="B170" s="21" t="s">
        <v>350</v>
      </c>
      <c r="C170" s="22" t="s">
        <v>351</v>
      </c>
      <c r="D170" s="21" t="s">
        <v>20</v>
      </c>
      <c r="E170" s="13">
        <v>5881.4150234185718</v>
      </c>
      <c r="F170" s="20"/>
    </row>
    <row r="171" spans="1:6" ht="15.75" customHeight="1">
      <c r="A171" s="21">
        <v>163</v>
      </c>
      <c r="B171" s="21" t="s">
        <v>352</v>
      </c>
      <c r="C171" s="22" t="s">
        <v>353</v>
      </c>
      <c r="D171" s="21" t="s">
        <v>20</v>
      </c>
      <c r="E171" s="13">
        <v>5881.4150234185718</v>
      </c>
      <c r="F171" s="20"/>
    </row>
    <row r="172" spans="1:6" ht="15.75" customHeight="1">
      <c r="A172" s="21">
        <v>164</v>
      </c>
      <c r="B172" s="21" t="s">
        <v>354</v>
      </c>
      <c r="C172" s="22" t="s">
        <v>355</v>
      </c>
      <c r="D172" s="21" t="s">
        <v>20</v>
      </c>
      <c r="E172" s="13">
        <v>5881.4150234185718</v>
      </c>
      <c r="F172" s="20"/>
    </row>
    <row r="173" spans="1:6" ht="15.75" customHeight="1">
      <c r="A173" s="21">
        <v>165</v>
      </c>
      <c r="B173" s="24" t="s">
        <v>356</v>
      </c>
      <c r="C173" s="25" t="s">
        <v>357</v>
      </c>
      <c r="D173" s="24" t="s">
        <v>20</v>
      </c>
      <c r="E173" s="13">
        <v>0</v>
      </c>
      <c r="F173" s="20"/>
    </row>
    <row r="174" spans="1:6" ht="15.75" customHeight="1">
      <c r="A174" s="21">
        <v>166</v>
      </c>
      <c r="B174" s="24" t="s">
        <v>358</v>
      </c>
      <c r="C174" s="25" t="s">
        <v>359</v>
      </c>
      <c r="D174" s="24" t="s">
        <v>20</v>
      </c>
      <c r="E174" s="13">
        <v>0</v>
      </c>
      <c r="F174" s="20"/>
    </row>
    <row r="175" spans="1:6" ht="15.75" customHeight="1">
      <c r="A175" s="21">
        <v>167</v>
      </c>
      <c r="B175" s="24" t="s">
        <v>360</v>
      </c>
      <c r="C175" s="25" t="s">
        <v>361</v>
      </c>
      <c r="D175" s="24" t="s">
        <v>20</v>
      </c>
      <c r="E175" s="13">
        <v>7103.9156234185721</v>
      </c>
      <c r="F175" s="20"/>
    </row>
    <row r="176" spans="1:6" ht="15.75" customHeight="1">
      <c r="A176" s="21">
        <v>168</v>
      </c>
      <c r="B176" s="21" t="s">
        <v>362</v>
      </c>
      <c r="C176" s="22" t="s">
        <v>363</v>
      </c>
      <c r="D176" s="21" t="s">
        <v>20</v>
      </c>
      <c r="E176" s="13">
        <v>8123.9156234185721</v>
      </c>
      <c r="F176" s="20"/>
    </row>
    <row r="177" spans="1:6" ht="15.75" customHeight="1">
      <c r="A177" s="21">
        <v>169</v>
      </c>
      <c r="B177" s="21" t="s">
        <v>364</v>
      </c>
      <c r="C177" s="15" t="s">
        <v>365</v>
      </c>
      <c r="D177" s="21" t="s">
        <v>20</v>
      </c>
      <c r="E177" s="13">
        <v>5726.9156234185721</v>
      </c>
      <c r="F177" s="20"/>
    </row>
    <row r="178" spans="1:6" ht="15.75" customHeight="1">
      <c r="A178" s="21">
        <v>170</v>
      </c>
      <c r="B178" s="21" t="s">
        <v>366</v>
      </c>
      <c r="C178" s="22" t="s">
        <v>367</v>
      </c>
      <c r="D178" s="21" t="s">
        <v>368</v>
      </c>
      <c r="E178" s="13">
        <v>5726.9156234185721</v>
      </c>
      <c r="F178" s="20"/>
    </row>
    <row r="179" spans="1:6" ht="15.75" customHeight="1">
      <c r="A179" s="21">
        <v>171</v>
      </c>
      <c r="B179" s="24" t="s">
        <v>369</v>
      </c>
      <c r="C179" s="25" t="s">
        <v>370</v>
      </c>
      <c r="D179" s="24" t="s">
        <v>20</v>
      </c>
      <c r="E179" s="13">
        <v>0</v>
      </c>
      <c r="F179" s="20"/>
    </row>
    <row r="180" spans="1:6" ht="15.75" customHeight="1">
      <c r="A180" s="21">
        <v>172</v>
      </c>
      <c r="B180" s="21" t="s">
        <v>371</v>
      </c>
      <c r="C180" s="22" t="s">
        <v>372</v>
      </c>
      <c r="D180" s="21" t="s">
        <v>20</v>
      </c>
      <c r="E180" s="13">
        <v>0</v>
      </c>
      <c r="F180" s="20"/>
    </row>
    <row r="181" spans="1:6" ht="15.75" customHeight="1">
      <c r="A181" s="21">
        <v>173</v>
      </c>
      <c r="B181" s="21" t="s">
        <v>373</v>
      </c>
      <c r="C181" s="22" t="s">
        <v>374</v>
      </c>
      <c r="D181" s="21" t="s">
        <v>20</v>
      </c>
      <c r="E181" s="13">
        <v>0</v>
      </c>
      <c r="F181" s="20"/>
    </row>
    <row r="182" spans="1:6" ht="15.75" customHeight="1">
      <c r="A182" s="21">
        <v>174</v>
      </c>
      <c r="B182" s="21" t="s">
        <v>375</v>
      </c>
      <c r="C182" s="15" t="s">
        <v>376</v>
      </c>
      <c r="D182" s="21" t="s">
        <v>20</v>
      </c>
      <c r="E182" s="13">
        <v>7953.9156234185721</v>
      </c>
      <c r="F182" s="20"/>
    </row>
    <row r="183" spans="1:6" ht="15.75" customHeight="1">
      <c r="A183" s="21">
        <v>175</v>
      </c>
      <c r="B183" s="24" t="s">
        <v>377</v>
      </c>
      <c r="C183" s="25" t="s">
        <v>378</v>
      </c>
      <c r="D183" s="24" t="s">
        <v>20</v>
      </c>
      <c r="E183" s="13">
        <v>0</v>
      </c>
      <c r="F183" s="20"/>
    </row>
    <row r="184" spans="1:6" ht="15.75" customHeight="1">
      <c r="A184" s="21">
        <v>176</v>
      </c>
      <c r="B184" s="21" t="s">
        <v>379</v>
      </c>
      <c r="C184" s="15" t="s">
        <v>380</v>
      </c>
      <c r="D184" s="21" t="s">
        <v>20</v>
      </c>
      <c r="E184" s="13">
        <v>112836.65056082369</v>
      </c>
      <c r="F184" s="20"/>
    </row>
    <row r="185" spans="1:6" ht="15.75" customHeight="1">
      <c r="A185" s="21">
        <v>177</v>
      </c>
      <c r="B185" s="21" t="s">
        <v>381</v>
      </c>
      <c r="C185" s="22" t="s">
        <v>382</v>
      </c>
      <c r="D185" s="21" t="s">
        <v>56</v>
      </c>
      <c r="E185" s="13">
        <v>9906.6198101853661</v>
      </c>
      <c r="F185" s="20"/>
    </row>
    <row r="186" spans="1:6" ht="15.75" customHeight="1">
      <c r="A186" s="21">
        <v>178</v>
      </c>
      <c r="B186" s="21" t="s">
        <v>383</v>
      </c>
      <c r="C186" s="22" t="s">
        <v>384</v>
      </c>
      <c r="D186" s="21" t="s">
        <v>56</v>
      </c>
      <c r="E186" s="13">
        <v>10854.516010185365</v>
      </c>
      <c r="F186" s="20"/>
    </row>
    <row r="187" spans="1:6" ht="15.75" customHeight="1">
      <c r="A187" s="21">
        <v>179</v>
      </c>
      <c r="B187" s="21" t="s">
        <v>385</v>
      </c>
      <c r="C187" s="22" t="s">
        <v>386</v>
      </c>
      <c r="D187" s="21" t="s">
        <v>56</v>
      </c>
      <c r="E187" s="13">
        <v>0</v>
      </c>
      <c r="F187" s="20"/>
    </row>
    <row r="188" spans="1:6" ht="15.75" customHeight="1">
      <c r="A188" s="21">
        <v>180</v>
      </c>
      <c r="B188" s="21" t="s">
        <v>387</v>
      </c>
      <c r="C188" s="22" t="s">
        <v>388</v>
      </c>
      <c r="D188" s="21" t="s">
        <v>56</v>
      </c>
      <c r="E188" s="13">
        <v>0</v>
      </c>
      <c r="F188" s="20"/>
    </row>
    <row r="189" spans="1:6" ht="15.75" customHeight="1">
      <c r="A189" s="21">
        <v>181</v>
      </c>
      <c r="B189" s="21" t="s">
        <v>389</v>
      </c>
      <c r="C189" s="22" t="s">
        <v>390</v>
      </c>
      <c r="D189" s="21" t="s">
        <v>23</v>
      </c>
      <c r="E189" s="13">
        <v>17.849071602515536</v>
      </c>
      <c r="F189" s="20"/>
    </row>
    <row r="190" spans="1:6" ht="15.75" customHeight="1">
      <c r="A190" s="21">
        <v>182</v>
      </c>
      <c r="B190" s="21" t="s">
        <v>391</v>
      </c>
      <c r="C190" s="22" t="s">
        <v>392</v>
      </c>
      <c r="D190" s="21" t="s">
        <v>20</v>
      </c>
      <c r="E190" s="13">
        <v>105115.73826918221</v>
      </c>
      <c r="F190" s="20"/>
    </row>
    <row r="191" spans="1:6" ht="15.75" customHeight="1">
      <c r="A191" s="21">
        <v>183</v>
      </c>
      <c r="B191" s="21" t="s">
        <v>393</v>
      </c>
      <c r="C191" s="15" t="s">
        <v>394</v>
      </c>
      <c r="D191" s="14" t="s">
        <v>23</v>
      </c>
      <c r="E191" s="13">
        <v>45.447550469182204</v>
      </c>
      <c r="F191" s="20"/>
    </row>
    <row r="192" spans="1:6" ht="15.75" customHeight="1">
      <c r="A192" s="21">
        <v>184</v>
      </c>
      <c r="B192" s="21" t="s">
        <v>395</v>
      </c>
      <c r="C192" s="15" t="s">
        <v>396</v>
      </c>
      <c r="D192" s="14" t="s">
        <v>23</v>
      </c>
      <c r="E192" s="13">
        <v>84.461598032887409</v>
      </c>
      <c r="F192" s="20"/>
    </row>
    <row r="193" spans="1:6" ht="15.75" customHeight="1">
      <c r="A193" s="21">
        <v>185</v>
      </c>
      <c r="B193" s="21" t="s">
        <v>397</v>
      </c>
      <c r="C193" s="15" t="s">
        <v>398</v>
      </c>
      <c r="D193" s="14" t="s">
        <v>23</v>
      </c>
      <c r="E193" s="13">
        <v>95.169823232887396</v>
      </c>
      <c r="F193" s="20"/>
    </row>
    <row r="194" spans="1:6" ht="15.75" customHeight="1">
      <c r="A194" s="21">
        <v>186</v>
      </c>
      <c r="B194" s="21" t="s">
        <v>399</v>
      </c>
      <c r="C194" s="15" t="s">
        <v>400</v>
      </c>
      <c r="D194" s="14" t="s">
        <v>20</v>
      </c>
      <c r="E194" s="13">
        <v>69572.981469182196</v>
      </c>
      <c r="F194" s="20"/>
    </row>
    <row r="195" spans="1:6" ht="15.75" customHeight="1">
      <c r="A195" s="21">
        <v>187</v>
      </c>
      <c r="B195" s="21" t="s">
        <v>401</v>
      </c>
      <c r="C195" s="22" t="s">
        <v>402</v>
      </c>
      <c r="D195" s="21" t="s">
        <v>20</v>
      </c>
      <c r="E195" s="13">
        <v>14623.878069182201</v>
      </c>
      <c r="F195" s="20"/>
    </row>
    <row r="196" spans="1:6" ht="15.75" customHeight="1">
      <c r="A196" s="21">
        <v>188</v>
      </c>
      <c r="B196" s="21" t="s">
        <v>403</v>
      </c>
      <c r="C196" s="15" t="s">
        <v>404</v>
      </c>
      <c r="D196" s="14" t="s">
        <v>20</v>
      </c>
      <c r="E196" s="13">
        <v>17616.738269182199</v>
      </c>
      <c r="F196" s="20"/>
    </row>
    <row r="197" spans="1:6" ht="15.75" customHeight="1">
      <c r="A197" s="21">
        <v>189</v>
      </c>
      <c r="B197" s="21" t="s">
        <v>405</v>
      </c>
      <c r="C197" s="15" t="s">
        <v>406</v>
      </c>
      <c r="D197" s="14" t="s">
        <v>20</v>
      </c>
      <c r="E197" s="13">
        <v>32581.881814740002</v>
      </c>
      <c r="F197" s="20"/>
    </row>
    <row r="198" spans="1:6" ht="15.75" customHeight="1">
      <c r="A198" s="21">
        <v>190</v>
      </c>
      <c r="B198" s="21" t="s">
        <v>407</v>
      </c>
      <c r="C198" s="22" t="s">
        <v>408</v>
      </c>
      <c r="D198" s="21" t="s">
        <v>56</v>
      </c>
      <c r="E198" s="13">
        <v>95156.715030677151</v>
      </c>
      <c r="F198" s="20"/>
    </row>
    <row r="199" spans="1:6" ht="15.75" customHeight="1">
      <c r="A199" s="21">
        <v>191</v>
      </c>
      <c r="B199" s="21" t="s">
        <v>409</v>
      </c>
      <c r="C199" s="22" t="s">
        <v>410</v>
      </c>
      <c r="D199" s="21" t="s">
        <v>112</v>
      </c>
      <c r="E199" s="13">
        <v>5929.9417029887172</v>
      </c>
      <c r="F199" s="20"/>
    </row>
    <row r="200" spans="1:6" ht="15.75" customHeight="1">
      <c r="A200" s="21">
        <v>192</v>
      </c>
      <c r="B200" s="21" t="s">
        <v>411</v>
      </c>
      <c r="C200" s="22" t="s">
        <v>412</v>
      </c>
      <c r="D200" s="21" t="s">
        <v>112</v>
      </c>
      <c r="E200" s="13">
        <v>9927.0122408965326</v>
      </c>
      <c r="F200" s="20"/>
    </row>
    <row r="201" spans="1:6" ht="15.75" customHeight="1">
      <c r="A201" s="21">
        <v>193</v>
      </c>
      <c r="B201" s="24" t="s">
        <v>413</v>
      </c>
      <c r="C201" s="25" t="s">
        <v>414</v>
      </c>
      <c r="D201" s="24" t="s">
        <v>56</v>
      </c>
      <c r="E201" s="13">
        <v>35001.354536850005</v>
      </c>
      <c r="F201" s="20"/>
    </row>
    <row r="202" spans="1:6" ht="15.75" customHeight="1">
      <c r="A202" s="21">
        <v>194</v>
      </c>
      <c r="B202" s="21" t="s">
        <v>415</v>
      </c>
      <c r="C202" s="22" t="s">
        <v>416</v>
      </c>
      <c r="D202" s="21" t="s">
        <v>56</v>
      </c>
      <c r="E202" s="13">
        <v>23088.037870183332</v>
      </c>
      <c r="F202" s="20"/>
    </row>
    <row r="203" spans="1:6" ht="15.75" customHeight="1">
      <c r="A203" s="21">
        <v>195</v>
      </c>
      <c r="B203" s="21" t="s">
        <v>417</v>
      </c>
      <c r="C203" s="22" t="s">
        <v>418</v>
      </c>
      <c r="D203" s="21" t="s">
        <v>56</v>
      </c>
      <c r="E203" s="13">
        <v>32940.954536850004</v>
      </c>
      <c r="F203" s="20"/>
    </row>
    <row r="204" spans="1:6" ht="15.75" customHeight="1">
      <c r="A204" s="21">
        <v>196</v>
      </c>
      <c r="B204" s="21" t="s">
        <v>419</v>
      </c>
      <c r="C204" s="15" t="s">
        <v>420</v>
      </c>
      <c r="D204" s="14" t="s">
        <v>56</v>
      </c>
      <c r="E204" s="13">
        <v>40290.418822564279</v>
      </c>
      <c r="F204" s="20"/>
    </row>
    <row r="205" spans="1:6" ht="15.75" customHeight="1">
      <c r="A205" s="21">
        <v>197</v>
      </c>
      <c r="B205" s="21" t="s">
        <v>421</v>
      </c>
      <c r="C205" s="22" t="s">
        <v>422</v>
      </c>
      <c r="D205" s="21" t="s">
        <v>56</v>
      </c>
      <c r="E205" s="13">
        <v>36234.704536850004</v>
      </c>
      <c r="F205" s="20"/>
    </row>
    <row r="206" spans="1:6" ht="15.75" customHeight="1">
      <c r="A206" s="21">
        <v>198</v>
      </c>
      <c r="B206" s="21" t="s">
        <v>423</v>
      </c>
      <c r="C206" s="15" t="s">
        <v>424</v>
      </c>
      <c r="D206" s="14" t="s">
        <v>56</v>
      </c>
      <c r="E206" s="13">
        <v>186963.25183414732</v>
      </c>
      <c r="F206" s="20"/>
    </row>
    <row r="207" spans="1:6" ht="15.75" customHeight="1">
      <c r="A207" s="21">
        <v>199</v>
      </c>
      <c r="B207" s="21" t="s">
        <v>425</v>
      </c>
      <c r="C207" s="22" t="s">
        <v>426</v>
      </c>
      <c r="D207" s="21" t="s">
        <v>427</v>
      </c>
      <c r="E207" s="13">
        <v>227295.64025113574</v>
      </c>
      <c r="F207" s="20"/>
    </row>
    <row r="208" spans="1:6" ht="15.75" customHeight="1">
      <c r="A208" s="21">
        <v>200</v>
      </c>
      <c r="B208" s="21" t="s">
        <v>428</v>
      </c>
      <c r="C208" s="22" t="s">
        <v>429</v>
      </c>
      <c r="D208" s="21" t="s">
        <v>427</v>
      </c>
      <c r="E208" s="13">
        <v>191319.99494089041</v>
      </c>
      <c r="F208" s="20"/>
    </row>
    <row r="209" spans="1:6" ht="15.75" customHeight="1">
      <c r="A209" s="21">
        <v>201</v>
      </c>
      <c r="B209" s="21" t="s">
        <v>430</v>
      </c>
      <c r="C209" s="22" t="s">
        <v>431</v>
      </c>
      <c r="D209" s="21" t="s">
        <v>56</v>
      </c>
      <c r="E209" s="13">
        <v>49028.998981294448</v>
      </c>
      <c r="F209" s="20"/>
    </row>
    <row r="210" spans="1:6" ht="15.75" customHeight="1">
      <c r="A210" s="21">
        <v>202</v>
      </c>
      <c r="B210" s="21" t="s">
        <v>432</v>
      </c>
      <c r="C210" s="22" t="s">
        <v>433</v>
      </c>
      <c r="D210" s="21" t="s">
        <v>56</v>
      </c>
      <c r="E210" s="13">
        <v>49028.998981294448</v>
      </c>
      <c r="F210" s="20"/>
    </row>
    <row r="211" spans="1:6" ht="15.75" customHeight="1">
      <c r="A211" s="21">
        <v>203</v>
      </c>
      <c r="B211" s="21" t="s">
        <v>434</v>
      </c>
      <c r="C211" s="22" t="s">
        <v>435</v>
      </c>
      <c r="D211" s="21" t="s">
        <v>56</v>
      </c>
      <c r="E211" s="13">
        <v>42239.014111318087</v>
      </c>
      <c r="F211" s="20"/>
    </row>
    <row r="212" spans="1:6" ht="15.75" customHeight="1">
      <c r="A212" s="21">
        <v>204</v>
      </c>
      <c r="B212" s="21" t="s">
        <v>436</v>
      </c>
      <c r="C212" s="15" t="s">
        <v>437</v>
      </c>
      <c r="D212" s="21" t="s">
        <v>56</v>
      </c>
      <c r="E212" s="13">
        <v>40044.687870183334</v>
      </c>
      <c r="F212" s="20"/>
    </row>
    <row r="213" spans="1:6" ht="15.75" customHeight="1">
      <c r="A213" s="21">
        <v>205</v>
      </c>
      <c r="B213" s="21" t="s">
        <v>438</v>
      </c>
      <c r="C213" s="22" t="s">
        <v>439</v>
      </c>
      <c r="D213" s="21" t="s">
        <v>56</v>
      </c>
      <c r="E213" s="13">
        <v>123646.22844989348</v>
      </c>
      <c r="F213" s="20"/>
    </row>
    <row r="214" spans="1:6" ht="15.75" customHeight="1">
      <c r="A214" s="21">
        <v>206</v>
      </c>
      <c r="B214" s="21" t="s">
        <v>440</v>
      </c>
      <c r="C214" s="22" t="s">
        <v>441</v>
      </c>
      <c r="D214" s="21" t="s">
        <v>112</v>
      </c>
      <c r="E214" s="13">
        <v>8653.8819992428016</v>
      </c>
      <c r="F214" s="20"/>
    </row>
    <row r="215" spans="1:6" ht="15.75" customHeight="1">
      <c r="A215" s="21">
        <v>207</v>
      </c>
      <c r="B215" s="21" t="s">
        <v>442</v>
      </c>
      <c r="C215" s="22" t="s">
        <v>443</v>
      </c>
      <c r="D215" s="21" t="s">
        <v>112</v>
      </c>
      <c r="E215" s="13">
        <v>9417.1501807168006</v>
      </c>
      <c r="F215" s="20"/>
    </row>
    <row r="216" spans="1:6" ht="15.75" customHeight="1">
      <c r="A216" s="21">
        <v>208</v>
      </c>
      <c r="B216" s="21" t="s">
        <v>444</v>
      </c>
      <c r="C216" s="22" t="s">
        <v>445</v>
      </c>
      <c r="D216" s="21" t="s">
        <v>112</v>
      </c>
      <c r="E216" s="13">
        <v>10017.495889449761</v>
      </c>
      <c r="F216" s="20"/>
    </row>
    <row r="217" spans="1:6" ht="15.75" customHeight="1">
      <c r="A217" s="21">
        <v>209</v>
      </c>
      <c r="B217" s="21" t="s">
        <v>446</v>
      </c>
      <c r="C217" s="22" t="s">
        <v>447</v>
      </c>
      <c r="D217" s="21" t="s">
        <v>112</v>
      </c>
      <c r="E217" s="13">
        <v>21835.861224684482</v>
      </c>
      <c r="F217" s="20"/>
    </row>
    <row r="218" spans="1:6" ht="15.75" customHeight="1">
      <c r="A218" s="21">
        <v>210</v>
      </c>
      <c r="B218" s="21" t="s">
        <v>448</v>
      </c>
      <c r="C218" s="22" t="s">
        <v>449</v>
      </c>
      <c r="D218" s="21" t="s">
        <v>56</v>
      </c>
      <c r="E218" s="13">
        <v>38673.354536850005</v>
      </c>
      <c r="F218" s="20"/>
    </row>
    <row r="219" spans="1:6" ht="15.75" customHeight="1">
      <c r="A219" s="21">
        <v>211</v>
      </c>
      <c r="B219" s="21" t="s">
        <v>450</v>
      </c>
      <c r="C219" s="15" t="s">
        <v>451</v>
      </c>
      <c r="D219" s="14" t="s">
        <v>56</v>
      </c>
      <c r="E219" s="13">
        <v>40217.485786850004</v>
      </c>
      <c r="F219" s="20"/>
    </row>
    <row r="220" spans="1:6" ht="15.75" customHeight="1">
      <c r="A220" s="21">
        <v>212</v>
      </c>
      <c r="B220" s="21" t="s">
        <v>452</v>
      </c>
      <c r="C220" s="15" t="s">
        <v>453</v>
      </c>
      <c r="D220" s="21" t="s">
        <v>56</v>
      </c>
      <c r="E220" s="13">
        <v>100312.59203684999</v>
      </c>
      <c r="F220" s="20"/>
    </row>
    <row r="221" spans="1:6" ht="15.75" customHeight="1">
      <c r="A221" s="21">
        <v>213</v>
      </c>
      <c r="B221" s="21" t="s">
        <v>454</v>
      </c>
      <c r="C221" s="22" t="s">
        <v>455</v>
      </c>
      <c r="D221" s="21" t="s">
        <v>56</v>
      </c>
      <c r="E221" s="13">
        <v>92267.029536849994</v>
      </c>
      <c r="F221" s="20"/>
    </row>
    <row r="222" spans="1:6" ht="15.75" customHeight="1">
      <c r="A222" s="21">
        <v>214</v>
      </c>
      <c r="B222" s="21" t="s">
        <v>456</v>
      </c>
      <c r="C222" s="22" t="s">
        <v>457</v>
      </c>
      <c r="D222" s="21" t="s">
        <v>56</v>
      </c>
      <c r="E222" s="13">
        <v>103431.44104478651</v>
      </c>
      <c r="F222" s="20"/>
    </row>
    <row r="223" spans="1:6" ht="15.75" customHeight="1">
      <c r="A223" s="21">
        <v>215</v>
      </c>
      <c r="B223" s="21" t="s">
        <v>458</v>
      </c>
      <c r="C223" s="22" t="s">
        <v>459</v>
      </c>
      <c r="D223" s="21" t="s">
        <v>17</v>
      </c>
      <c r="E223" s="13">
        <v>10922.381816852405</v>
      </c>
      <c r="F223" s="20"/>
    </row>
    <row r="224" spans="1:6" ht="15.75" customHeight="1">
      <c r="A224" s="21">
        <v>216</v>
      </c>
      <c r="B224" s="21" t="s">
        <v>460</v>
      </c>
      <c r="C224" s="22" t="s">
        <v>461</v>
      </c>
      <c r="D224" s="21" t="s">
        <v>17</v>
      </c>
      <c r="E224" s="13">
        <v>9999.9473344623311</v>
      </c>
      <c r="F224" s="20"/>
    </row>
    <row r="225" spans="1:6" ht="15.75" customHeight="1">
      <c r="A225" s="21">
        <v>217</v>
      </c>
      <c r="B225" s="21" t="s">
        <v>462</v>
      </c>
      <c r="C225" s="22" t="s">
        <v>463</v>
      </c>
      <c r="D225" s="21" t="s">
        <v>17</v>
      </c>
      <c r="E225" s="13">
        <v>10230.798969999931</v>
      </c>
      <c r="F225" s="20"/>
    </row>
    <row r="226" spans="1:6" ht="15.75" customHeight="1">
      <c r="A226" s="21">
        <v>218</v>
      </c>
      <c r="B226" s="21" t="s">
        <v>464</v>
      </c>
      <c r="C226" s="22" t="s">
        <v>465</v>
      </c>
      <c r="D226" s="21" t="s">
        <v>56</v>
      </c>
      <c r="E226" s="13">
        <v>86131.03566892547</v>
      </c>
      <c r="F226" s="20"/>
    </row>
    <row r="227" spans="1:6" ht="15.75" customHeight="1">
      <c r="A227" s="21">
        <v>219</v>
      </c>
      <c r="B227" s="21" t="s">
        <v>466</v>
      </c>
      <c r="C227" s="22" t="s">
        <v>467</v>
      </c>
      <c r="D227" s="21" t="s">
        <v>56</v>
      </c>
      <c r="E227" s="13">
        <v>51250.183031473651</v>
      </c>
      <c r="F227" s="20"/>
    </row>
    <row r="228" spans="1:6" ht="15.75" customHeight="1">
      <c r="A228" s="21">
        <v>220</v>
      </c>
      <c r="B228" s="21" t="s">
        <v>468</v>
      </c>
      <c r="C228" s="22" t="s">
        <v>469</v>
      </c>
      <c r="D228" s="21" t="s">
        <v>56</v>
      </c>
      <c r="E228" s="13">
        <v>82335.990020720958</v>
      </c>
      <c r="F228" s="20"/>
    </row>
    <row r="229" spans="1:6" ht="15.75" customHeight="1">
      <c r="A229" s="21">
        <v>221</v>
      </c>
      <c r="B229" s="21" t="s">
        <v>470</v>
      </c>
      <c r="C229" s="22" t="s">
        <v>471</v>
      </c>
      <c r="D229" s="21" t="s">
        <v>56</v>
      </c>
      <c r="E229" s="13">
        <v>24319.992998388461</v>
      </c>
      <c r="F229" s="20"/>
    </row>
    <row r="230" spans="1:6" ht="15.75" customHeight="1">
      <c r="A230" s="21">
        <v>222</v>
      </c>
      <c r="B230" s="21" t="s">
        <v>472</v>
      </c>
      <c r="C230" s="22" t="s">
        <v>473</v>
      </c>
      <c r="D230" s="21" t="s">
        <v>56</v>
      </c>
      <c r="E230" s="13">
        <v>29332.508383003846</v>
      </c>
      <c r="F230" s="20"/>
    </row>
    <row r="231" spans="1:6" ht="15.75" customHeight="1">
      <c r="A231" s="21">
        <v>223</v>
      </c>
      <c r="B231" s="21" t="s">
        <v>474</v>
      </c>
      <c r="C231" s="22" t="s">
        <v>475</v>
      </c>
      <c r="D231" s="21" t="s">
        <v>56</v>
      </c>
      <c r="E231" s="13">
        <v>28487.693667284788</v>
      </c>
      <c r="F231" s="20"/>
    </row>
    <row r="232" spans="1:6" ht="15.75" customHeight="1">
      <c r="A232" s="21">
        <v>224</v>
      </c>
      <c r="B232" s="21" t="s">
        <v>476</v>
      </c>
      <c r="C232" s="22" t="s">
        <v>477</v>
      </c>
      <c r="D232" s="21" t="s">
        <v>56</v>
      </c>
      <c r="E232" s="13">
        <v>67804.023286850002</v>
      </c>
      <c r="F232" s="20"/>
    </row>
    <row r="233" spans="1:6" ht="15.75" customHeight="1">
      <c r="A233" s="21">
        <v>225</v>
      </c>
      <c r="B233" s="21" t="s">
        <v>478</v>
      </c>
      <c r="C233" s="22" t="s">
        <v>479</v>
      </c>
      <c r="D233" s="21" t="s">
        <v>56</v>
      </c>
      <c r="E233" s="13">
        <v>68296.921286850004</v>
      </c>
      <c r="F233" s="20"/>
    </row>
    <row r="234" spans="1:6" ht="15.75" customHeight="1">
      <c r="A234" s="21">
        <v>226</v>
      </c>
      <c r="B234" s="21" t="s">
        <v>480</v>
      </c>
      <c r="C234" s="22" t="s">
        <v>481</v>
      </c>
      <c r="D234" s="21" t="s">
        <v>17</v>
      </c>
      <c r="E234" s="13">
        <v>3854.1531207669073</v>
      </c>
      <c r="F234" s="20"/>
    </row>
    <row r="235" spans="1:6" ht="15.75" customHeight="1">
      <c r="A235" s="21">
        <v>227</v>
      </c>
      <c r="B235" s="21" t="s">
        <v>482</v>
      </c>
      <c r="C235" s="22" t="s">
        <v>483</v>
      </c>
      <c r="D235" s="21" t="s">
        <v>56</v>
      </c>
      <c r="E235" s="13">
        <v>32043.354536850002</v>
      </c>
      <c r="F235" s="20"/>
    </row>
    <row r="236" spans="1:6" ht="15.75" customHeight="1">
      <c r="A236" s="21">
        <v>228</v>
      </c>
      <c r="B236" s="21" t="s">
        <v>484</v>
      </c>
      <c r="C236" s="22" t="s">
        <v>485</v>
      </c>
      <c r="D236" s="21" t="s">
        <v>56</v>
      </c>
      <c r="E236" s="13">
        <v>83581.786878857441</v>
      </c>
      <c r="F236" s="20"/>
    </row>
    <row r="237" spans="1:6" ht="15.75" customHeight="1">
      <c r="A237" s="21">
        <v>229</v>
      </c>
      <c r="B237" s="21" t="s">
        <v>486</v>
      </c>
      <c r="C237" s="15" t="s">
        <v>487</v>
      </c>
      <c r="D237" s="14" t="s">
        <v>56</v>
      </c>
      <c r="E237" s="13">
        <v>32873.477613773073</v>
      </c>
      <c r="F237" s="20"/>
    </row>
    <row r="238" spans="1:6" ht="15.75" customHeight="1">
      <c r="A238" s="21">
        <v>230</v>
      </c>
      <c r="B238" s="21" t="s">
        <v>488</v>
      </c>
      <c r="C238" s="23" t="s">
        <v>489</v>
      </c>
      <c r="D238" s="21" t="s">
        <v>56</v>
      </c>
      <c r="E238" s="13">
        <v>48504.211679707143</v>
      </c>
      <c r="F238" s="20"/>
    </row>
    <row r="239" spans="1:6" ht="15.75" customHeight="1">
      <c r="A239" s="21">
        <v>231</v>
      </c>
      <c r="B239" s="21" t="s">
        <v>490</v>
      </c>
      <c r="C239" s="22" t="s">
        <v>491</v>
      </c>
      <c r="D239" s="21" t="s">
        <v>56</v>
      </c>
      <c r="E239" s="13">
        <v>65734.839953516668</v>
      </c>
      <c r="F239" s="20"/>
    </row>
    <row r="240" spans="1:6" ht="15.75" customHeight="1">
      <c r="A240" s="21">
        <v>232</v>
      </c>
      <c r="B240" s="21" t="s">
        <v>492</v>
      </c>
      <c r="C240" s="15" t="s">
        <v>493</v>
      </c>
      <c r="D240" s="14" t="s">
        <v>56</v>
      </c>
      <c r="E240" s="13">
        <v>36099.713911849998</v>
      </c>
      <c r="F240" s="20"/>
    </row>
    <row r="241" spans="1:6" ht="15.75" customHeight="1">
      <c r="A241" s="21">
        <v>233</v>
      </c>
      <c r="B241" s="21" t="s">
        <v>494</v>
      </c>
      <c r="C241" s="15" t="s">
        <v>495</v>
      </c>
      <c r="D241" s="14" t="s">
        <v>56</v>
      </c>
      <c r="E241" s="13">
        <v>84784.154536849994</v>
      </c>
      <c r="F241" s="20"/>
    </row>
    <row r="242" spans="1:6" ht="15.75" customHeight="1">
      <c r="A242" s="21">
        <v>234</v>
      </c>
      <c r="B242" s="21" t="s">
        <v>496</v>
      </c>
      <c r="C242" s="15" t="s">
        <v>497</v>
      </c>
      <c r="D242" s="14" t="s">
        <v>56</v>
      </c>
      <c r="E242" s="13">
        <v>85880.654536849994</v>
      </c>
      <c r="F242" s="20"/>
    </row>
    <row r="243" spans="1:6" ht="15.75" customHeight="1">
      <c r="A243" s="21">
        <v>235</v>
      </c>
      <c r="B243" s="21" t="s">
        <v>498</v>
      </c>
      <c r="C243" s="22" t="s">
        <v>499</v>
      </c>
      <c r="D243" s="21" t="s">
        <v>56</v>
      </c>
      <c r="E243" s="13">
        <v>88826.740130070335</v>
      </c>
      <c r="F243" s="20"/>
    </row>
    <row r="244" spans="1:6" ht="15.75" customHeight="1">
      <c r="A244" s="21">
        <v>236</v>
      </c>
      <c r="B244" s="21" t="s">
        <v>500</v>
      </c>
      <c r="C244" s="22" t="s">
        <v>501</v>
      </c>
      <c r="D244" s="21" t="s">
        <v>17</v>
      </c>
      <c r="E244" s="13">
        <v>17765.348026014071</v>
      </c>
      <c r="F244" s="20"/>
    </row>
    <row r="245" spans="1:6" ht="15.75" customHeight="1">
      <c r="A245" s="21">
        <v>237</v>
      </c>
      <c r="B245" s="21" t="s">
        <v>502</v>
      </c>
      <c r="C245" s="22" t="s">
        <v>503</v>
      </c>
      <c r="D245" s="21" t="s">
        <v>17</v>
      </c>
      <c r="E245" s="13">
        <v>8714.8074612891887</v>
      </c>
      <c r="F245" s="20"/>
    </row>
    <row r="246" spans="1:6" ht="15.75" customHeight="1">
      <c r="A246" s="21">
        <v>238</v>
      </c>
      <c r="B246" s="21" t="s">
        <v>504</v>
      </c>
      <c r="C246" s="22" t="s">
        <v>505</v>
      </c>
      <c r="D246" s="21" t="s">
        <v>56</v>
      </c>
      <c r="E246" s="13">
        <v>37349.672718668182</v>
      </c>
      <c r="F246" s="20"/>
    </row>
    <row r="247" spans="1:6" ht="15.75" customHeight="1">
      <c r="A247" s="21">
        <v>239</v>
      </c>
      <c r="B247" s="21" t="s">
        <v>506</v>
      </c>
      <c r="C247" s="22" t="s">
        <v>507</v>
      </c>
      <c r="D247" s="21" t="s">
        <v>56</v>
      </c>
      <c r="E247" s="13">
        <v>34448.642036850004</v>
      </c>
      <c r="F247" s="20"/>
    </row>
    <row r="248" spans="1:6" ht="15.75" customHeight="1">
      <c r="A248" s="21">
        <v>240</v>
      </c>
      <c r="B248" s="21" t="s">
        <v>508</v>
      </c>
      <c r="C248" s="22" t="s">
        <v>509</v>
      </c>
      <c r="D248" s="21" t="s">
        <v>56</v>
      </c>
      <c r="E248" s="13">
        <v>0</v>
      </c>
      <c r="F248" s="20"/>
    </row>
    <row r="249" spans="1:6" ht="15.75" customHeight="1">
      <c r="A249" s="21">
        <v>241</v>
      </c>
      <c r="B249" s="21" t="s">
        <v>510</v>
      </c>
      <c r="C249" s="22" t="s">
        <v>511</v>
      </c>
      <c r="D249" s="21" t="s">
        <v>56</v>
      </c>
      <c r="E249" s="13">
        <v>9087.7085218386692</v>
      </c>
      <c r="F249" s="20"/>
    </row>
    <row r="250" spans="1:6" ht="15.75" customHeight="1">
      <c r="A250" s="21">
        <v>242</v>
      </c>
      <c r="B250" s="21" t="s">
        <v>512</v>
      </c>
      <c r="C250" s="22" t="s">
        <v>513</v>
      </c>
      <c r="D250" s="21" t="s">
        <v>56</v>
      </c>
      <c r="E250" s="13">
        <v>80228.908946393974</v>
      </c>
      <c r="F250" s="20"/>
    </row>
    <row r="251" spans="1:6" ht="15.75" customHeight="1">
      <c r="A251" s="21">
        <v>243</v>
      </c>
      <c r="B251" s="21" t="s">
        <v>514</v>
      </c>
      <c r="C251" s="22" t="s">
        <v>515</v>
      </c>
      <c r="D251" s="21" t="s">
        <v>56</v>
      </c>
      <c r="E251" s="13">
        <v>94483.528625378676</v>
      </c>
      <c r="F251" s="20"/>
    </row>
    <row r="252" spans="1:6" ht="15.75" customHeight="1">
      <c r="A252" s="21">
        <v>244</v>
      </c>
      <c r="B252" s="21" t="s">
        <v>516</v>
      </c>
      <c r="C252" s="22" t="s">
        <v>517</v>
      </c>
      <c r="D252" s="21" t="s">
        <v>56</v>
      </c>
      <c r="E252" s="13">
        <v>8862.8708366285118</v>
      </c>
      <c r="F252" s="20"/>
    </row>
    <row r="253" spans="1:6" ht="15.75" customHeight="1">
      <c r="A253" s="21">
        <v>245</v>
      </c>
      <c r="B253" s="21" t="s">
        <v>518</v>
      </c>
      <c r="C253" s="22" t="s">
        <v>519</v>
      </c>
      <c r="D253" s="21" t="s">
        <v>56</v>
      </c>
      <c r="E253" s="13">
        <v>9214.4367958802904</v>
      </c>
      <c r="F253" s="20"/>
    </row>
    <row r="254" spans="1:6" ht="15.75" customHeight="1">
      <c r="A254" s="21">
        <v>246</v>
      </c>
      <c r="B254" s="21" t="s">
        <v>520</v>
      </c>
      <c r="C254" s="22" t="s">
        <v>521</v>
      </c>
      <c r="D254" s="21" t="s">
        <v>17</v>
      </c>
      <c r="E254" s="13">
        <v>851.23522684250008</v>
      </c>
      <c r="F254" s="20"/>
    </row>
    <row r="255" spans="1:6" ht="15.75" customHeight="1">
      <c r="A255" s="21">
        <v>247</v>
      </c>
      <c r="B255" s="21" t="s">
        <v>522</v>
      </c>
      <c r="C255" s="22" t="s">
        <v>523</v>
      </c>
      <c r="D255" s="21" t="s">
        <v>17</v>
      </c>
      <c r="E255" s="13">
        <v>816.67581776880002</v>
      </c>
      <c r="F255" s="20"/>
    </row>
    <row r="256" spans="1:6" ht="15.75" customHeight="1">
      <c r="A256" s="21">
        <v>248</v>
      </c>
      <c r="B256" s="21" t="s">
        <v>524</v>
      </c>
      <c r="C256" s="22" t="s">
        <v>525</v>
      </c>
      <c r="D256" s="21" t="s">
        <v>17</v>
      </c>
      <c r="E256" s="13">
        <v>2480.9766903584</v>
      </c>
      <c r="F256" s="20"/>
    </row>
    <row r="257" spans="1:6" ht="15.75" customHeight="1">
      <c r="A257" s="21">
        <v>249</v>
      </c>
      <c r="B257" s="21" t="s">
        <v>526</v>
      </c>
      <c r="C257" s="22" t="s">
        <v>527</v>
      </c>
      <c r="D257" s="21" t="s">
        <v>56</v>
      </c>
      <c r="E257" s="13">
        <v>100710.24133428629</v>
      </c>
      <c r="F257" s="20"/>
    </row>
    <row r="258" spans="1:6" ht="15.75" customHeight="1">
      <c r="A258" s="21">
        <v>250</v>
      </c>
      <c r="B258" s="21" t="s">
        <v>528</v>
      </c>
      <c r="C258" s="22" t="s">
        <v>529</v>
      </c>
      <c r="D258" s="21" t="s">
        <v>56</v>
      </c>
      <c r="E258" s="13">
        <v>120977.92380519678</v>
      </c>
      <c r="F258" s="20"/>
    </row>
    <row r="259" spans="1:6" ht="15.75" customHeight="1">
      <c r="A259" s="21">
        <v>251</v>
      </c>
      <c r="B259" s="21" t="s">
        <v>530</v>
      </c>
      <c r="C259" s="22" t="s">
        <v>531</v>
      </c>
      <c r="D259" s="21" t="s">
        <v>56</v>
      </c>
      <c r="E259" s="13">
        <v>33853.172355376002</v>
      </c>
      <c r="F259" s="20"/>
    </row>
    <row r="260" spans="1:6" ht="15.75" customHeight="1">
      <c r="A260" s="21">
        <v>252</v>
      </c>
      <c r="B260" s="21" t="s">
        <v>532</v>
      </c>
      <c r="C260" s="22" t="s">
        <v>533</v>
      </c>
      <c r="D260" s="21" t="s">
        <v>56</v>
      </c>
      <c r="E260" s="13">
        <v>34076.667797236471</v>
      </c>
      <c r="F260" s="20"/>
    </row>
    <row r="261" spans="1:6" ht="15.75" customHeight="1">
      <c r="A261" s="21">
        <v>253</v>
      </c>
      <c r="B261" s="21" t="s">
        <v>534</v>
      </c>
      <c r="C261" s="22" t="s">
        <v>535</v>
      </c>
      <c r="D261" s="21" t="s">
        <v>536</v>
      </c>
      <c r="E261" s="13">
        <v>52859.49783606</v>
      </c>
      <c r="F261" s="20"/>
    </row>
    <row r="262" spans="1:6" ht="15.75" customHeight="1">
      <c r="A262" s="21">
        <v>254</v>
      </c>
      <c r="B262" s="21" t="s">
        <v>537</v>
      </c>
      <c r="C262" s="22" t="s">
        <v>538</v>
      </c>
      <c r="D262" s="21" t="s">
        <v>536</v>
      </c>
      <c r="E262" s="13">
        <v>26533.97164172124</v>
      </c>
      <c r="F262" s="20"/>
    </row>
    <row r="263" spans="1:6" ht="15.75" customHeight="1">
      <c r="A263" s="21">
        <v>255</v>
      </c>
      <c r="B263" s="21" t="s">
        <v>539</v>
      </c>
      <c r="C263" s="22" t="s">
        <v>540</v>
      </c>
      <c r="D263" s="21" t="s">
        <v>536</v>
      </c>
      <c r="E263" s="13">
        <v>25649.343896390601</v>
      </c>
      <c r="F263" s="20"/>
    </row>
    <row r="264" spans="1:6" ht="15.75" customHeight="1">
      <c r="A264" s="21">
        <v>256</v>
      </c>
      <c r="B264" s="21" t="s">
        <v>541</v>
      </c>
      <c r="C264" s="22" t="s">
        <v>542</v>
      </c>
      <c r="D264" s="21" t="s">
        <v>536</v>
      </c>
      <c r="E264" s="13">
        <v>25649.343896390601</v>
      </c>
      <c r="F264" s="20"/>
    </row>
    <row r="265" spans="1:6" ht="15.75" customHeight="1">
      <c r="A265" s="21">
        <v>257</v>
      </c>
      <c r="B265" s="21" t="s">
        <v>543</v>
      </c>
      <c r="C265" s="22" t="s">
        <v>544</v>
      </c>
      <c r="D265" s="21" t="s">
        <v>536</v>
      </c>
      <c r="E265" s="13">
        <v>35874.808109919082</v>
      </c>
      <c r="F265" s="20"/>
    </row>
    <row r="266" spans="1:6" ht="15.75" customHeight="1">
      <c r="A266" s="21">
        <v>258</v>
      </c>
      <c r="B266" s="21" t="s">
        <v>545</v>
      </c>
      <c r="C266" s="22" t="s">
        <v>546</v>
      </c>
      <c r="D266" s="21" t="s">
        <v>536</v>
      </c>
      <c r="E266" s="13">
        <v>35325.177524719998</v>
      </c>
      <c r="F266" s="20"/>
    </row>
    <row r="267" spans="1:6" ht="15.75" customHeight="1">
      <c r="A267" s="21">
        <v>259</v>
      </c>
      <c r="B267" s="21" t="s">
        <v>547</v>
      </c>
      <c r="C267" s="22" t="s">
        <v>548</v>
      </c>
      <c r="D267" s="21" t="s">
        <v>536</v>
      </c>
      <c r="E267" s="13">
        <v>58425.714078239602</v>
      </c>
      <c r="F267" s="20"/>
    </row>
    <row r="268" spans="1:6" ht="15.75" customHeight="1">
      <c r="A268" s="21">
        <v>260</v>
      </c>
      <c r="B268" s="21" t="s">
        <v>549</v>
      </c>
      <c r="C268" s="22" t="s">
        <v>550</v>
      </c>
      <c r="D268" s="21" t="s">
        <v>536</v>
      </c>
      <c r="E268" s="13">
        <v>54175.714078239595</v>
      </c>
      <c r="F268" s="20"/>
    </row>
    <row r="269" spans="1:6" ht="15.75" customHeight="1">
      <c r="A269" s="21">
        <v>261</v>
      </c>
      <c r="B269" s="21" t="s">
        <v>551</v>
      </c>
      <c r="C269" s="22" t="s">
        <v>552</v>
      </c>
      <c r="D269" s="21" t="s">
        <v>553</v>
      </c>
      <c r="E269" s="13">
        <v>26287.729897147801</v>
      </c>
      <c r="F269" s="20"/>
    </row>
    <row r="270" spans="1:6" ht="15.75" customHeight="1">
      <c r="A270" s="21">
        <v>262</v>
      </c>
      <c r="B270" s="21" t="s">
        <v>554</v>
      </c>
      <c r="C270" s="22" t="s">
        <v>555</v>
      </c>
      <c r="D270" s="21" t="s">
        <v>536</v>
      </c>
      <c r="E270" s="13">
        <v>26383.918078621798</v>
      </c>
      <c r="F270" s="20"/>
    </row>
    <row r="271" spans="1:6" ht="15.75" customHeight="1">
      <c r="A271" s="21">
        <v>263</v>
      </c>
      <c r="B271" s="21" t="s">
        <v>556</v>
      </c>
      <c r="C271" s="22" t="s">
        <v>557</v>
      </c>
      <c r="D271" s="21" t="s">
        <v>536</v>
      </c>
      <c r="E271" s="13">
        <v>17033.918078621802</v>
      </c>
      <c r="F271" s="20"/>
    </row>
    <row r="272" spans="1:6" ht="15.75" customHeight="1">
      <c r="A272" s="21">
        <v>264</v>
      </c>
      <c r="B272" s="21" t="s">
        <v>558</v>
      </c>
      <c r="C272" s="26" t="s">
        <v>559</v>
      </c>
      <c r="D272" s="21" t="s">
        <v>536</v>
      </c>
      <c r="E272" s="13">
        <v>34222.482877779999</v>
      </c>
      <c r="F272" s="20"/>
    </row>
    <row r="273" spans="1:6" ht="15.75" customHeight="1">
      <c r="A273" s="21">
        <v>265</v>
      </c>
      <c r="B273" s="21" t="s">
        <v>560</v>
      </c>
      <c r="C273" s="26" t="s">
        <v>561</v>
      </c>
      <c r="D273" s="21" t="s">
        <v>536</v>
      </c>
      <c r="E273" s="13">
        <v>32542.8521397392</v>
      </c>
      <c r="F273" s="20"/>
    </row>
    <row r="274" spans="1:6" ht="15.75" customHeight="1">
      <c r="A274" s="21">
        <v>266</v>
      </c>
      <c r="B274" s="21" t="s">
        <v>562</v>
      </c>
      <c r="C274" s="22" t="s">
        <v>563</v>
      </c>
      <c r="D274" s="21" t="s">
        <v>17</v>
      </c>
      <c r="E274" s="13">
        <v>657.78394867253553</v>
      </c>
      <c r="F274" s="20"/>
    </row>
    <row r="275" spans="1:6" ht="15.75" customHeight="1">
      <c r="A275" s="21">
        <v>267</v>
      </c>
      <c r="B275" s="21" t="s">
        <v>564</v>
      </c>
      <c r="C275" s="22" t="s">
        <v>565</v>
      </c>
      <c r="D275" s="21" t="s">
        <v>17</v>
      </c>
      <c r="E275" s="13">
        <v>1029.8714268204399</v>
      </c>
      <c r="F275" s="20"/>
    </row>
    <row r="276" spans="1:6" ht="15.75" customHeight="1">
      <c r="A276" s="21">
        <v>268</v>
      </c>
      <c r="B276" s="21" t="s">
        <v>566</v>
      </c>
      <c r="C276" s="22" t="s">
        <v>567</v>
      </c>
      <c r="D276" s="21" t="s">
        <v>17</v>
      </c>
      <c r="E276" s="13">
        <v>1465.2635699285083</v>
      </c>
      <c r="F276" s="20"/>
    </row>
    <row r="277" spans="1:6" ht="15.75" customHeight="1">
      <c r="A277" s="21">
        <v>269</v>
      </c>
      <c r="B277" s="21" t="s">
        <v>568</v>
      </c>
      <c r="C277" s="22" t="s">
        <v>569</v>
      </c>
      <c r="D277" s="21" t="s">
        <v>17</v>
      </c>
      <c r="E277" s="13">
        <v>2408.9678556138601</v>
      </c>
      <c r="F277" s="20"/>
    </row>
    <row r="278" spans="1:6" ht="15.75" customHeight="1">
      <c r="A278" s="21">
        <v>270</v>
      </c>
      <c r="B278" s="21" t="s">
        <v>570</v>
      </c>
      <c r="C278" s="22" t="s">
        <v>571</v>
      </c>
      <c r="D278" s="21" t="s">
        <v>17</v>
      </c>
      <c r="E278" s="13">
        <v>2582.0988205623999</v>
      </c>
      <c r="F278" s="20"/>
    </row>
    <row r="279" spans="1:6" ht="15.75" customHeight="1">
      <c r="A279" s="21">
        <v>271</v>
      </c>
      <c r="B279" s="21" t="s">
        <v>572</v>
      </c>
      <c r="C279" s="22" t="s">
        <v>573</v>
      </c>
      <c r="D279" s="21" t="s">
        <v>17</v>
      </c>
      <c r="E279" s="13">
        <v>1335.4800405469603</v>
      </c>
      <c r="F279" s="20"/>
    </row>
    <row r="280" spans="1:6" ht="15.75" customHeight="1">
      <c r="A280" s="21">
        <v>272</v>
      </c>
      <c r="B280" s="21" t="s">
        <v>574</v>
      </c>
      <c r="C280" s="22" t="s">
        <v>575</v>
      </c>
      <c r="D280" s="21" t="s">
        <v>17</v>
      </c>
      <c r="E280" s="13">
        <v>1772.3142845469602</v>
      </c>
      <c r="F280" s="20"/>
    </row>
    <row r="281" spans="1:6" ht="15.75" customHeight="1">
      <c r="A281" s="21">
        <v>273</v>
      </c>
      <c r="B281" s="21" t="s">
        <v>576</v>
      </c>
      <c r="C281" s="22" t="s">
        <v>577</v>
      </c>
      <c r="D281" s="21" t="s">
        <v>17</v>
      </c>
      <c r="E281" s="13">
        <v>985.21428454696002</v>
      </c>
      <c r="F281" s="20"/>
    </row>
    <row r="282" spans="1:6" ht="15.75" customHeight="1">
      <c r="A282" s="21">
        <v>274</v>
      </c>
      <c r="B282" s="21" t="s">
        <v>578</v>
      </c>
      <c r="C282" s="22" t="s">
        <v>579</v>
      </c>
      <c r="D282" s="21" t="s">
        <v>92</v>
      </c>
      <c r="E282" s="13">
        <v>23500.731801439197</v>
      </c>
      <c r="F282" s="20"/>
    </row>
    <row r="283" spans="1:6" ht="15.75" customHeight="1">
      <c r="A283" s="21">
        <v>275</v>
      </c>
      <c r="B283" s="21" t="s">
        <v>580</v>
      </c>
      <c r="C283" s="22" t="s">
        <v>581</v>
      </c>
      <c r="D283" s="21" t="s">
        <v>92</v>
      </c>
      <c r="E283" s="13">
        <v>18921.637739474863</v>
      </c>
      <c r="F283" s="20"/>
    </row>
    <row r="284" spans="1:6" ht="15.75" customHeight="1">
      <c r="A284" s="21">
        <v>276</v>
      </c>
      <c r="B284" s="21" t="s">
        <v>582</v>
      </c>
      <c r="C284" s="22" t="s">
        <v>583</v>
      </c>
      <c r="D284" s="21" t="s">
        <v>92</v>
      </c>
      <c r="E284" s="13">
        <v>18359.036016432179</v>
      </c>
      <c r="F284" s="20"/>
    </row>
    <row r="285" spans="1:6" ht="15.75" customHeight="1">
      <c r="A285" s="21">
        <v>277</v>
      </c>
      <c r="B285" s="21" t="s">
        <v>584</v>
      </c>
      <c r="C285" s="15" t="s">
        <v>585</v>
      </c>
      <c r="D285" s="14" t="s">
        <v>92</v>
      </c>
      <c r="E285" s="13">
        <v>22926.342448770822</v>
      </c>
      <c r="F285" s="20"/>
    </row>
    <row r="286" spans="1:6" ht="15.75" customHeight="1">
      <c r="A286" s="21">
        <v>278</v>
      </c>
      <c r="B286" s="21" t="s">
        <v>586</v>
      </c>
      <c r="C286" s="15" t="s">
        <v>587</v>
      </c>
      <c r="D286" s="14" t="s">
        <v>92</v>
      </c>
      <c r="E286" s="13">
        <v>6534.0247225102466</v>
      </c>
      <c r="F286" s="20"/>
    </row>
    <row r="287" spans="1:6" ht="15.75" customHeight="1">
      <c r="A287" s="21">
        <v>279</v>
      </c>
      <c r="B287" s="21" t="s">
        <v>588</v>
      </c>
      <c r="C287" s="22" t="s">
        <v>589</v>
      </c>
      <c r="D287" s="21" t="s">
        <v>20</v>
      </c>
      <c r="E287" s="13">
        <v>213300.99506439708</v>
      </c>
      <c r="F287" s="20"/>
    </row>
    <row r="288" spans="1:6" ht="15.75" customHeight="1">
      <c r="A288" s="21">
        <v>280</v>
      </c>
      <c r="B288" s="21" t="s">
        <v>590</v>
      </c>
      <c r="C288" s="22" t="s">
        <v>591</v>
      </c>
      <c r="D288" s="21" t="s">
        <v>20</v>
      </c>
      <c r="E288" s="13">
        <v>182464.31654740247</v>
      </c>
      <c r="F288" s="20"/>
    </row>
    <row r="289" spans="1:6" ht="15.75" customHeight="1">
      <c r="A289" s="21">
        <v>281</v>
      </c>
      <c r="B289" s="21" t="s">
        <v>592</v>
      </c>
      <c r="C289" s="23" t="s">
        <v>593</v>
      </c>
      <c r="D289" s="21" t="s">
        <v>20</v>
      </c>
      <c r="E289" s="13">
        <v>189384.63297835056</v>
      </c>
      <c r="F289" s="20"/>
    </row>
    <row r="290" spans="1:6" ht="15.75" customHeight="1">
      <c r="A290" s="21">
        <v>282</v>
      </c>
      <c r="B290" s="21" t="s">
        <v>594</v>
      </c>
      <c r="C290" s="22" t="s">
        <v>595</v>
      </c>
      <c r="D290" s="21" t="s">
        <v>17</v>
      </c>
      <c r="E290" s="13">
        <v>5691.2608180527495</v>
      </c>
      <c r="F290" s="20"/>
    </row>
    <row r="291" spans="1:6" ht="15.75" customHeight="1">
      <c r="A291" s="21">
        <v>283</v>
      </c>
      <c r="B291" s="21" t="s">
        <v>596</v>
      </c>
      <c r="C291" s="22" t="s">
        <v>597</v>
      </c>
      <c r="D291" s="21" t="s">
        <v>17</v>
      </c>
      <c r="E291" s="13">
        <v>3223.23796718324</v>
      </c>
      <c r="F291" s="20"/>
    </row>
    <row r="292" spans="1:6" ht="15.75" customHeight="1">
      <c r="A292" s="21">
        <v>284</v>
      </c>
      <c r="B292" s="21" t="s">
        <v>598</v>
      </c>
      <c r="C292" s="22" t="s">
        <v>599</v>
      </c>
      <c r="D292" s="21" t="s">
        <v>17</v>
      </c>
      <c r="E292" s="13">
        <v>3264.2819606577482</v>
      </c>
      <c r="F292" s="20"/>
    </row>
    <row r="293" spans="1:6" ht="15.75" customHeight="1">
      <c r="A293" s="21">
        <v>285</v>
      </c>
      <c r="B293" s="21" t="s">
        <v>600</v>
      </c>
      <c r="C293" s="22" t="s">
        <v>601</v>
      </c>
      <c r="D293" s="21" t="s">
        <v>17</v>
      </c>
      <c r="E293" s="13">
        <v>2902.2462642872279</v>
      </c>
      <c r="F293" s="20"/>
    </row>
    <row r="294" spans="1:6" ht="15.75" customHeight="1">
      <c r="A294" s="21">
        <v>286</v>
      </c>
      <c r="B294" s="21" t="s">
        <v>602</v>
      </c>
      <c r="C294" s="22" t="s">
        <v>603</v>
      </c>
      <c r="D294" s="21" t="s">
        <v>17</v>
      </c>
      <c r="E294" s="13">
        <v>2092.6376450585562</v>
      </c>
      <c r="F294" s="20"/>
    </row>
    <row r="295" spans="1:6" ht="15.75" customHeight="1">
      <c r="A295" s="21">
        <v>287</v>
      </c>
      <c r="B295" s="21" t="s">
        <v>604</v>
      </c>
      <c r="C295" s="22" t="s">
        <v>605</v>
      </c>
      <c r="D295" s="21" t="s">
        <v>17</v>
      </c>
      <c r="E295" s="13">
        <v>2036.4902259659261</v>
      </c>
      <c r="F295" s="20"/>
    </row>
    <row r="296" spans="1:6" ht="15.75" customHeight="1">
      <c r="A296" s="21">
        <v>288</v>
      </c>
      <c r="B296" s="21" t="s">
        <v>606</v>
      </c>
      <c r="C296" s="22" t="s">
        <v>607</v>
      </c>
      <c r="D296" s="21" t="s">
        <v>112</v>
      </c>
      <c r="E296" s="13">
        <v>71.218086059229336</v>
      </c>
      <c r="F296" s="20"/>
    </row>
    <row r="297" spans="1:6" ht="15.75" customHeight="1">
      <c r="A297" s="21">
        <v>289</v>
      </c>
      <c r="B297" s="21" t="s">
        <v>608</v>
      </c>
      <c r="C297" s="22" t="s">
        <v>609</v>
      </c>
      <c r="D297" s="21" t="s">
        <v>112</v>
      </c>
      <c r="E297" s="13">
        <v>94.240648997349808</v>
      </c>
      <c r="F297" s="20"/>
    </row>
    <row r="298" spans="1:6" ht="15.75" customHeight="1">
      <c r="A298" s="21">
        <v>290</v>
      </c>
      <c r="B298" s="21" t="s">
        <v>610</v>
      </c>
      <c r="C298" s="22" t="s">
        <v>611</v>
      </c>
      <c r="D298" s="21" t="s">
        <v>112</v>
      </c>
      <c r="E298" s="13">
        <v>116.74902696659935</v>
      </c>
      <c r="F298" s="20"/>
    </row>
    <row r="299" spans="1:6" ht="15.75" customHeight="1">
      <c r="A299" s="21">
        <v>291</v>
      </c>
      <c r="B299" s="21" t="s">
        <v>612</v>
      </c>
      <c r="C299" s="22" t="s">
        <v>613</v>
      </c>
      <c r="D299" s="21" t="s">
        <v>20</v>
      </c>
      <c r="E299" s="13">
        <v>225814.64378844295</v>
      </c>
      <c r="F299" s="20"/>
    </row>
    <row r="300" spans="1:6" ht="15.75" customHeight="1">
      <c r="A300" s="21">
        <v>292</v>
      </c>
      <c r="B300" s="21" t="s">
        <v>614</v>
      </c>
      <c r="C300" s="22" t="s">
        <v>615</v>
      </c>
      <c r="D300" s="21" t="s">
        <v>20</v>
      </c>
      <c r="E300" s="13">
        <v>248847.48404740248</v>
      </c>
      <c r="F300" s="20"/>
    </row>
    <row r="301" spans="1:6" ht="15.75" customHeight="1">
      <c r="A301" s="21">
        <v>293</v>
      </c>
      <c r="B301" s="21" t="s">
        <v>616</v>
      </c>
      <c r="C301" s="22" t="s">
        <v>617</v>
      </c>
      <c r="D301" s="21" t="s">
        <v>20</v>
      </c>
      <c r="E301" s="13">
        <v>235165.63404740248</v>
      </c>
      <c r="F301" s="20"/>
    </row>
    <row r="302" spans="1:6" ht="15.75" customHeight="1">
      <c r="A302" s="21">
        <v>294</v>
      </c>
      <c r="B302" s="21" t="s">
        <v>618</v>
      </c>
      <c r="C302" s="22" t="s">
        <v>619</v>
      </c>
      <c r="D302" s="21" t="s">
        <v>20</v>
      </c>
      <c r="E302" s="13">
        <v>243561.46738073582</v>
      </c>
      <c r="F302" s="20"/>
    </row>
    <row r="303" spans="1:6" ht="15.75" customHeight="1">
      <c r="A303" s="21">
        <v>295</v>
      </c>
      <c r="B303" s="21" t="s">
        <v>620</v>
      </c>
      <c r="C303" s="22" t="s">
        <v>621</v>
      </c>
      <c r="D303" s="21" t="s">
        <v>20</v>
      </c>
      <c r="E303" s="13">
        <v>243561.46738073582</v>
      </c>
      <c r="F303" s="20"/>
    </row>
    <row r="304" spans="1:6" ht="15.75" customHeight="1">
      <c r="A304" s="21">
        <v>296</v>
      </c>
      <c r="B304" s="21" t="s">
        <v>622</v>
      </c>
      <c r="C304" s="22" t="s">
        <v>623</v>
      </c>
      <c r="D304" s="21" t="s">
        <v>20</v>
      </c>
      <c r="E304" s="13">
        <v>191746.04744402561</v>
      </c>
      <c r="F304" s="20"/>
    </row>
    <row r="305" spans="1:6" ht="15.75" customHeight="1">
      <c r="A305" s="21">
        <v>297</v>
      </c>
      <c r="B305" s="21" t="s">
        <v>624</v>
      </c>
      <c r="C305" s="22" t="s">
        <v>625</v>
      </c>
      <c r="D305" s="21" t="s">
        <v>20</v>
      </c>
      <c r="E305" s="13">
        <v>286041.0257140692</v>
      </c>
      <c r="F305" s="20"/>
    </row>
    <row r="306" spans="1:6" ht="15.75" customHeight="1">
      <c r="A306" s="21">
        <v>298</v>
      </c>
      <c r="B306" s="21" t="s">
        <v>626</v>
      </c>
      <c r="C306" s="22" t="s">
        <v>627</v>
      </c>
      <c r="D306" s="21" t="s">
        <v>20</v>
      </c>
      <c r="E306" s="13">
        <v>243245.44821406918</v>
      </c>
      <c r="F306" s="20"/>
    </row>
    <row r="307" spans="1:6" ht="15.75" customHeight="1">
      <c r="A307" s="21">
        <v>299</v>
      </c>
      <c r="B307" s="21" t="s">
        <v>628</v>
      </c>
      <c r="C307" s="22" t="s">
        <v>629</v>
      </c>
      <c r="D307" s="21" t="s">
        <v>20</v>
      </c>
      <c r="E307" s="13">
        <v>251957.30071406916</v>
      </c>
      <c r="F307" s="20"/>
    </row>
    <row r="308" spans="1:6" ht="15.75" customHeight="1">
      <c r="A308" s="21">
        <v>300</v>
      </c>
      <c r="B308" s="21" t="s">
        <v>630</v>
      </c>
      <c r="C308" s="22" t="s">
        <v>631</v>
      </c>
      <c r="D308" s="21" t="s">
        <v>112</v>
      </c>
      <c r="E308" s="13">
        <v>235117.37889458763</v>
      </c>
      <c r="F308" s="20"/>
    </row>
    <row r="309" spans="1:6" ht="15.75" customHeight="1">
      <c r="A309" s="21">
        <v>301</v>
      </c>
      <c r="B309" s="21" t="s">
        <v>632</v>
      </c>
      <c r="C309" s="15" t="s">
        <v>633</v>
      </c>
      <c r="D309" s="14" t="s">
        <v>112</v>
      </c>
      <c r="E309" s="13">
        <v>235081.9878175795</v>
      </c>
      <c r="F309" s="20"/>
    </row>
    <row r="310" spans="1:6" ht="15.75" customHeight="1">
      <c r="A310" s="21">
        <v>302</v>
      </c>
      <c r="B310" s="21" t="s">
        <v>634</v>
      </c>
      <c r="C310" s="22" t="s">
        <v>635</v>
      </c>
      <c r="D310" s="21" t="s">
        <v>20</v>
      </c>
      <c r="E310" s="13">
        <v>909952.88148549141</v>
      </c>
      <c r="F310" s="20"/>
    </row>
    <row r="311" spans="1:6" ht="15.75" customHeight="1">
      <c r="A311" s="21">
        <v>303</v>
      </c>
      <c r="B311" s="21" t="s">
        <v>636</v>
      </c>
      <c r="C311" s="22" t="s">
        <v>637</v>
      </c>
      <c r="D311" s="21" t="s">
        <v>20</v>
      </c>
      <c r="E311" s="13">
        <v>162638.97900354286</v>
      </c>
      <c r="F311" s="20"/>
    </row>
    <row r="312" spans="1:6" ht="15.75" customHeight="1">
      <c r="A312" s="21">
        <v>304</v>
      </c>
      <c r="B312" s="21" t="s">
        <v>638</v>
      </c>
      <c r="C312" s="15" t="s">
        <v>639</v>
      </c>
      <c r="D312" s="14" t="s">
        <v>92</v>
      </c>
      <c r="E312" s="13">
        <v>31765.555184503242</v>
      </c>
      <c r="F312" s="20"/>
    </row>
    <row r="313" spans="1:6" ht="15.75" customHeight="1">
      <c r="A313" s="21">
        <v>305</v>
      </c>
      <c r="B313" s="21" t="s">
        <v>640</v>
      </c>
      <c r="C313" s="15" t="s">
        <v>641</v>
      </c>
      <c r="D313" s="14" t="s">
        <v>92</v>
      </c>
      <c r="E313" s="13">
        <v>26555.584667242525</v>
      </c>
      <c r="F313" s="20"/>
    </row>
    <row r="314" spans="1:6" ht="15.75" customHeight="1">
      <c r="A314" s="21">
        <v>306</v>
      </c>
      <c r="B314" s="21" t="s">
        <v>642</v>
      </c>
      <c r="C314" s="22" t="s">
        <v>643</v>
      </c>
      <c r="D314" s="21" t="s">
        <v>20</v>
      </c>
      <c r="E314" s="13">
        <v>194722.23321406913</v>
      </c>
      <c r="F314" s="20"/>
    </row>
    <row r="315" spans="1:6" ht="15.75" customHeight="1">
      <c r="A315" s="21">
        <v>307</v>
      </c>
      <c r="B315" s="21" t="s">
        <v>644</v>
      </c>
      <c r="C315" s="22" t="s">
        <v>645</v>
      </c>
      <c r="D315" s="21" t="s">
        <v>20</v>
      </c>
      <c r="E315" s="13">
        <v>187333.89988073581</v>
      </c>
      <c r="F315" s="20"/>
    </row>
    <row r="316" spans="1:6" ht="15.75" customHeight="1">
      <c r="A316" s="21">
        <v>308</v>
      </c>
      <c r="B316" s="21" t="s">
        <v>646</v>
      </c>
      <c r="C316" s="22" t="s">
        <v>647</v>
      </c>
      <c r="D316" s="21" t="s">
        <v>20</v>
      </c>
      <c r="E316" s="13">
        <v>198752.23321406913</v>
      </c>
      <c r="F316" s="20"/>
    </row>
    <row r="317" spans="1:6" ht="15.75" customHeight="1">
      <c r="A317" s="21">
        <v>309</v>
      </c>
      <c r="B317" s="21" t="s">
        <v>648</v>
      </c>
      <c r="C317" s="22" t="s">
        <v>649</v>
      </c>
      <c r="D317" s="21" t="s">
        <v>20</v>
      </c>
      <c r="E317" s="13">
        <v>154925.98321406916</v>
      </c>
      <c r="F317" s="20"/>
    </row>
    <row r="318" spans="1:6" ht="15.75" customHeight="1">
      <c r="A318" s="21">
        <v>310</v>
      </c>
      <c r="B318" s="21" t="s">
        <v>650</v>
      </c>
      <c r="C318" s="22" t="s">
        <v>651</v>
      </c>
      <c r="D318" s="21" t="s">
        <v>20</v>
      </c>
      <c r="E318" s="13">
        <v>213940.29571406916</v>
      </c>
      <c r="F318" s="20"/>
    </row>
    <row r="319" spans="1:6" ht="15.75" customHeight="1">
      <c r="A319" s="21">
        <v>311</v>
      </c>
      <c r="B319" s="21" t="s">
        <v>652</v>
      </c>
      <c r="C319" s="22" t="s">
        <v>653</v>
      </c>
      <c r="D319" s="21" t="s">
        <v>92</v>
      </c>
      <c r="E319" s="13">
        <v>53099.167845183962</v>
      </c>
      <c r="F319" s="20"/>
    </row>
    <row r="320" spans="1:6" ht="15.75" customHeight="1">
      <c r="A320" s="21">
        <v>312</v>
      </c>
      <c r="B320" s="21" t="s">
        <v>654</v>
      </c>
      <c r="C320" s="22" t="s">
        <v>655</v>
      </c>
      <c r="D320" s="21" t="s">
        <v>92</v>
      </c>
      <c r="E320" s="13">
        <v>36250.056476343067</v>
      </c>
      <c r="F320" s="20"/>
    </row>
    <row r="321" spans="1:6" ht="15.75" customHeight="1">
      <c r="A321" s="21">
        <v>313</v>
      </c>
      <c r="B321" s="21" t="s">
        <v>656</v>
      </c>
      <c r="C321" s="22" t="s">
        <v>657</v>
      </c>
      <c r="D321" s="21" t="s">
        <v>20</v>
      </c>
      <c r="E321" s="13">
        <v>1352698.3590827135</v>
      </c>
      <c r="F321" s="20"/>
    </row>
    <row r="322" spans="1:6" ht="15.75" customHeight="1">
      <c r="A322" s="21">
        <v>314</v>
      </c>
      <c r="B322" s="21" t="s">
        <v>658</v>
      </c>
      <c r="C322" s="22" t="s">
        <v>659</v>
      </c>
      <c r="D322" s="21" t="s">
        <v>20</v>
      </c>
      <c r="E322" s="13">
        <v>228248.44324232859</v>
      </c>
      <c r="F322" s="20"/>
    </row>
    <row r="323" spans="1:6" ht="15.75" customHeight="1">
      <c r="A323" s="21">
        <v>315</v>
      </c>
      <c r="B323" s="21" t="s">
        <v>660</v>
      </c>
      <c r="C323" s="22" t="s">
        <v>661</v>
      </c>
      <c r="D323" s="21" t="s">
        <v>92</v>
      </c>
      <c r="E323" s="13">
        <v>434.49636359557439</v>
      </c>
      <c r="F323" s="20"/>
    </row>
    <row r="324" spans="1:6" ht="15.75" customHeight="1">
      <c r="A324" s="21">
        <v>316</v>
      </c>
      <c r="B324" s="21" t="s">
        <v>662</v>
      </c>
      <c r="C324" s="15" t="s">
        <v>663</v>
      </c>
      <c r="D324" s="14" t="s">
        <v>92</v>
      </c>
      <c r="E324" s="13">
        <v>7374.2135998106996</v>
      </c>
      <c r="F324" s="20"/>
    </row>
    <row r="325" spans="1:6" ht="15.75" customHeight="1">
      <c r="A325" s="21">
        <v>317</v>
      </c>
      <c r="B325" s="21" t="s">
        <v>664</v>
      </c>
      <c r="C325" s="22" t="s">
        <v>665</v>
      </c>
      <c r="D325" s="21" t="s">
        <v>92</v>
      </c>
      <c r="E325" s="13">
        <v>9460.9706179581008</v>
      </c>
      <c r="F325" s="20"/>
    </row>
    <row r="326" spans="1:6" ht="15.75" customHeight="1">
      <c r="A326" s="21">
        <v>318</v>
      </c>
      <c r="B326" s="21" t="s">
        <v>666</v>
      </c>
      <c r="C326" s="22" t="s">
        <v>667</v>
      </c>
      <c r="D326" s="21" t="s">
        <v>92</v>
      </c>
      <c r="E326" s="13">
        <v>11881.533643250879</v>
      </c>
      <c r="F326" s="20"/>
    </row>
    <row r="327" spans="1:6" ht="15.75" customHeight="1">
      <c r="A327" s="21">
        <v>319</v>
      </c>
      <c r="B327" s="21" t="s">
        <v>668</v>
      </c>
      <c r="C327" s="15" t="s">
        <v>669</v>
      </c>
      <c r="D327" s="14" t="s">
        <v>112</v>
      </c>
      <c r="E327" s="13">
        <v>65.732023185027757</v>
      </c>
      <c r="F327" s="20"/>
    </row>
    <row r="328" spans="1:6" ht="15.75" customHeight="1">
      <c r="A328" s="21">
        <v>320</v>
      </c>
      <c r="B328" s="21" t="s">
        <v>670</v>
      </c>
      <c r="C328" s="22" t="s">
        <v>671</v>
      </c>
      <c r="D328" s="21" t="s">
        <v>92</v>
      </c>
      <c r="E328" s="13">
        <v>2375.7782628486871</v>
      </c>
      <c r="F328" s="20"/>
    </row>
    <row r="329" spans="1:6" ht="15.75" customHeight="1">
      <c r="A329" s="21">
        <v>321</v>
      </c>
      <c r="B329" s="21" t="s">
        <v>672</v>
      </c>
      <c r="C329" s="22" t="s">
        <v>673</v>
      </c>
      <c r="D329" s="21" t="s">
        <v>17</v>
      </c>
      <c r="E329" s="13">
        <v>580.13095190920797</v>
      </c>
      <c r="F329" s="20"/>
    </row>
    <row r="330" spans="1:6" ht="15.75" customHeight="1">
      <c r="A330" s="21">
        <v>322</v>
      </c>
      <c r="B330" s="21" t="s">
        <v>674</v>
      </c>
      <c r="C330" s="22" t="s">
        <v>675</v>
      </c>
      <c r="D330" s="21" t="s">
        <v>17</v>
      </c>
      <c r="E330" s="13">
        <v>396.62582423084001</v>
      </c>
      <c r="F330" s="20"/>
    </row>
    <row r="331" spans="1:6" ht="15.75" customHeight="1">
      <c r="A331" s="21">
        <v>323</v>
      </c>
      <c r="B331" s="21" t="s">
        <v>676</v>
      </c>
      <c r="C331" s="22" t="s">
        <v>677</v>
      </c>
      <c r="D331" s="21" t="s">
        <v>176</v>
      </c>
      <c r="E331" s="13">
        <v>9373.8734927044407</v>
      </c>
      <c r="F331" s="20"/>
    </row>
    <row r="332" spans="1:6" ht="15.75" customHeight="1">
      <c r="A332" s="21">
        <v>324</v>
      </c>
      <c r="B332" s="21" t="s">
        <v>678</v>
      </c>
      <c r="C332" s="22" t="s">
        <v>679</v>
      </c>
      <c r="D332" s="21" t="s">
        <v>176</v>
      </c>
      <c r="E332" s="13">
        <v>6477.0576007635027</v>
      </c>
      <c r="F332" s="20"/>
    </row>
    <row r="333" spans="1:6" ht="15.75" customHeight="1">
      <c r="A333" s="21">
        <v>325</v>
      </c>
      <c r="B333" s="21" t="s">
        <v>680</v>
      </c>
      <c r="C333" s="22" t="s">
        <v>681</v>
      </c>
      <c r="D333" s="21" t="s">
        <v>20</v>
      </c>
      <c r="E333" s="13">
        <v>95311.881814740002</v>
      </c>
      <c r="F333" s="20"/>
    </row>
    <row r="334" spans="1:6" ht="15.75" customHeight="1">
      <c r="A334" s="21">
        <v>326</v>
      </c>
      <c r="B334" s="21" t="s">
        <v>680</v>
      </c>
      <c r="C334" s="22" t="s">
        <v>681</v>
      </c>
      <c r="D334" s="21" t="s">
        <v>20</v>
      </c>
      <c r="E334" s="13">
        <v>79947.766314740016</v>
      </c>
      <c r="F334" s="20"/>
    </row>
    <row r="335" spans="1:6" ht="15.75" customHeight="1">
      <c r="A335" s="21">
        <v>327</v>
      </c>
      <c r="B335" s="21" t="s">
        <v>682</v>
      </c>
      <c r="C335" s="22" t="s">
        <v>683</v>
      </c>
      <c r="D335" s="21" t="s">
        <v>20</v>
      </c>
      <c r="E335" s="13">
        <v>83574.932651034804</v>
      </c>
      <c r="F335" s="20"/>
    </row>
    <row r="336" spans="1:6" ht="15.75" customHeight="1">
      <c r="A336" s="21">
        <v>328</v>
      </c>
      <c r="B336" s="21" t="s">
        <v>684</v>
      </c>
      <c r="C336" s="22" t="s">
        <v>685</v>
      </c>
      <c r="D336" s="21" t="s">
        <v>20</v>
      </c>
      <c r="E336" s="13">
        <v>71409.541814739991</v>
      </c>
      <c r="F336" s="20"/>
    </row>
    <row r="337" spans="1:6" ht="15.75" customHeight="1">
      <c r="A337" s="21">
        <v>329</v>
      </c>
      <c r="B337" s="21" t="s">
        <v>686</v>
      </c>
      <c r="C337" s="22" t="s">
        <v>687</v>
      </c>
      <c r="D337" s="21" t="s">
        <v>20</v>
      </c>
      <c r="E337" s="13">
        <v>314905.64181473997</v>
      </c>
      <c r="F337" s="20"/>
    </row>
    <row r="338" spans="1:6" ht="15.75" customHeight="1">
      <c r="A338" s="21">
        <v>330</v>
      </c>
      <c r="B338" s="21" t="s">
        <v>688</v>
      </c>
      <c r="C338" s="22" t="s">
        <v>689</v>
      </c>
      <c r="D338" s="21" t="s">
        <v>20</v>
      </c>
      <c r="E338" s="13">
        <v>403262.12181474001</v>
      </c>
      <c r="F338" s="20"/>
    </row>
    <row r="339" spans="1:6" ht="15.75" customHeight="1">
      <c r="A339" s="21">
        <v>331</v>
      </c>
      <c r="B339" s="21" t="s">
        <v>690</v>
      </c>
      <c r="C339" s="22" t="s">
        <v>691</v>
      </c>
      <c r="D339" s="21" t="s">
        <v>20</v>
      </c>
      <c r="E339" s="13">
        <v>68111.881814740016</v>
      </c>
      <c r="F339" s="20"/>
    </row>
    <row r="340" spans="1:6" ht="15.75" customHeight="1">
      <c r="A340" s="21">
        <v>332</v>
      </c>
      <c r="B340" s="21" t="s">
        <v>692</v>
      </c>
      <c r="C340" s="22" t="s">
        <v>693</v>
      </c>
      <c r="D340" s="21" t="s">
        <v>20</v>
      </c>
      <c r="E340" s="13">
        <v>71511.881814740002</v>
      </c>
      <c r="F340" s="20"/>
    </row>
    <row r="341" spans="1:6" ht="15.75" customHeight="1">
      <c r="A341" s="21">
        <v>333</v>
      </c>
      <c r="B341" s="21" t="s">
        <v>694</v>
      </c>
      <c r="C341" s="22" t="s">
        <v>695</v>
      </c>
      <c r="D341" s="21" t="s">
        <v>17</v>
      </c>
      <c r="E341" s="13">
        <v>707.10340567604737</v>
      </c>
      <c r="F341" s="20"/>
    </row>
    <row r="342" spans="1:6" ht="15.75" customHeight="1">
      <c r="A342" s="21">
        <v>334</v>
      </c>
      <c r="B342" s="21" t="s">
        <v>696</v>
      </c>
      <c r="C342" s="22" t="s">
        <v>697</v>
      </c>
      <c r="D342" s="21" t="s">
        <v>20</v>
      </c>
      <c r="E342" s="13">
        <v>102111.88181474</v>
      </c>
      <c r="F342" s="20"/>
    </row>
    <row r="343" spans="1:6" ht="15.75" customHeight="1">
      <c r="A343" s="21">
        <v>335</v>
      </c>
      <c r="B343" s="21" t="s">
        <v>698</v>
      </c>
      <c r="C343" s="22" t="s">
        <v>699</v>
      </c>
      <c r="D343" s="21" t="s">
        <v>20</v>
      </c>
      <c r="E343" s="13">
        <v>82819.117314739997</v>
      </c>
      <c r="F343" s="20"/>
    </row>
    <row r="344" spans="1:6" ht="15.75" customHeight="1">
      <c r="A344" s="21">
        <v>336</v>
      </c>
      <c r="B344" s="21" t="s">
        <v>700</v>
      </c>
      <c r="C344" s="22" t="s">
        <v>701</v>
      </c>
      <c r="D344" s="21" t="s">
        <v>20</v>
      </c>
      <c r="E344" s="13">
        <v>74061.881814740002</v>
      </c>
      <c r="F344" s="20"/>
    </row>
    <row r="345" spans="1:6" ht="15.75" customHeight="1">
      <c r="A345" s="21">
        <v>337</v>
      </c>
      <c r="B345" s="21" t="s">
        <v>702</v>
      </c>
      <c r="C345" s="22" t="s">
        <v>703</v>
      </c>
      <c r="D345" s="21" t="s">
        <v>17</v>
      </c>
      <c r="E345" s="13">
        <v>528.32039445593125</v>
      </c>
      <c r="F345" s="20"/>
    </row>
    <row r="346" spans="1:6" ht="15.75" customHeight="1">
      <c r="A346" s="21">
        <v>338</v>
      </c>
      <c r="B346" s="21" t="s">
        <v>704</v>
      </c>
      <c r="C346" s="22" t="s">
        <v>705</v>
      </c>
      <c r="D346" s="21" t="s">
        <v>17</v>
      </c>
      <c r="E346" s="13">
        <v>1181.223076325088</v>
      </c>
      <c r="F346" s="20"/>
    </row>
    <row r="347" spans="1:6" ht="15.75" customHeight="1">
      <c r="A347" s="21">
        <v>339</v>
      </c>
      <c r="B347" s="21" t="s">
        <v>706</v>
      </c>
      <c r="C347" s="22" t="s">
        <v>707</v>
      </c>
      <c r="D347" s="21" t="s">
        <v>17</v>
      </c>
      <c r="E347" s="13">
        <v>756.81792542907601</v>
      </c>
      <c r="F347" s="20"/>
    </row>
    <row r="348" spans="1:6" ht="15.75" customHeight="1">
      <c r="A348" s="21">
        <v>340</v>
      </c>
      <c r="B348" s="21" t="s">
        <v>708</v>
      </c>
      <c r="C348" s="22" t="s">
        <v>709</v>
      </c>
      <c r="D348" s="21" t="s">
        <v>17</v>
      </c>
      <c r="E348" s="13">
        <v>882.64459666196331</v>
      </c>
      <c r="F348" s="20"/>
    </row>
    <row r="349" spans="1:6" ht="15.75" customHeight="1">
      <c r="A349" s="21">
        <v>341</v>
      </c>
      <c r="B349" s="21" t="s">
        <v>710</v>
      </c>
      <c r="C349" s="15" t="s">
        <v>711</v>
      </c>
      <c r="D349" s="14" t="s">
        <v>20</v>
      </c>
      <c r="E349" s="13">
        <v>212574.62105778989</v>
      </c>
      <c r="F349" s="20"/>
    </row>
    <row r="350" spans="1:6" ht="15.75" customHeight="1">
      <c r="A350" s="21">
        <v>342</v>
      </c>
      <c r="B350" s="21" t="s">
        <v>712</v>
      </c>
      <c r="C350" s="22" t="s">
        <v>713</v>
      </c>
      <c r="D350" s="21" t="s">
        <v>20</v>
      </c>
      <c r="E350" s="13">
        <v>115388.2377328874</v>
      </c>
      <c r="F350" s="20"/>
    </row>
    <row r="351" spans="1:6" ht="15.75" customHeight="1">
      <c r="A351" s="21">
        <v>343</v>
      </c>
      <c r="B351" s="21" t="s">
        <v>714</v>
      </c>
      <c r="C351" s="22" t="s">
        <v>715</v>
      </c>
      <c r="D351" s="21" t="s">
        <v>20</v>
      </c>
      <c r="E351" s="13">
        <v>79161.881814740002</v>
      </c>
      <c r="F351" s="20"/>
    </row>
    <row r="352" spans="1:6" ht="15.75" customHeight="1">
      <c r="A352" s="21">
        <v>344</v>
      </c>
      <c r="B352" s="21" t="s">
        <v>716</v>
      </c>
      <c r="C352" s="15" t="s">
        <v>717</v>
      </c>
      <c r="D352" s="14" t="s">
        <v>20</v>
      </c>
      <c r="E352" s="13">
        <v>130296.99781474</v>
      </c>
      <c r="F352" s="20"/>
    </row>
    <row r="353" spans="1:6" ht="15.75" customHeight="1">
      <c r="A353" s="21">
        <v>345</v>
      </c>
      <c r="B353" s="21" t="s">
        <v>718</v>
      </c>
      <c r="C353" s="22" t="s">
        <v>719</v>
      </c>
      <c r="D353" s="21" t="s">
        <v>20</v>
      </c>
      <c r="E353" s="13">
        <v>110611.88181474</v>
      </c>
      <c r="F353" s="20"/>
    </row>
    <row r="354" spans="1:6" ht="15.75" customHeight="1">
      <c r="A354" s="21">
        <v>346</v>
      </c>
      <c r="B354" s="21" t="s">
        <v>720</v>
      </c>
      <c r="C354" s="22" t="s">
        <v>721</v>
      </c>
      <c r="D354" s="21" t="s">
        <v>20</v>
      </c>
      <c r="E354" s="13">
        <v>79161.881814740002</v>
      </c>
      <c r="F354" s="20"/>
    </row>
    <row r="355" spans="1:6" ht="15.75" customHeight="1">
      <c r="A355" s="21">
        <v>347</v>
      </c>
      <c r="B355" s="21" t="s">
        <v>722</v>
      </c>
      <c r="C355" s="22" t="s">
        <v>723</v>
      </c>
      <c r="D355" s="21" t="s">
        <v>20</v>
      </c>
      <c r="E355" s="13">
        <v>165725.62066918219</v>
      </c>
      <c r="F355" s="20"/>
    </row>
    <row r="356" spans="1:6" ht="15.75" customHeight="1">
      <c r="A356" s="21">
        <v>348</v>
      </c>
      <c r="B356" s="21" t="s">
        <v>724</v>
      </c>
      <c r="C356" s="22" t="s">
        <v>725</v>
      </c>
      <c r="D356" s="21" t="s">
        <v>20</v>
      </c>
      <c r="E356" s="13">
        <v>93530.6529258511</v>
      </c>
      <c r="F356" s="20"/>
    </row>
    <row r="357" spans="1:6" ht="15.75" customHeight="1">
      <c r="A357" s="21">
        <v>349</v>
      </c>
      <c r="B357" s="21" t="s">
        <v>726</v>
      </c>
      <c r="C357" s="22" t="s">
        <v>727</v>
      </c>
      <c r="D357" s="21" t="s">
        <v>20</v>
      </c>
      <c r="E357" s="13">
        <v>71919.541814739991</v>
      </c>
      <c r="F357" s="20"/>
    </row>
    <row r="358" spans="1:6" ht="15.75" customHeight="1">
      <c r="A358" s="21">
        <v>350</v>
      </c>
      <c r="B358" s="21" t="s">
        <v>728</v>
      </c>
      <c r="C358" s="22" t="s">
        <v>729</v>
      </c>
      <c r="D358" s="21" t="s">
        <v>20</v>
      </c>
      <c r="E358" s="13">
        <v>69998.541814740005</v>
      </c>
      <c r="F358" s="20"/>
    </row>
    <row r="359" spans="1:6" ht="15.75" customHeight="1">
      <c r="A359" s="21">
        <v>351</v>
      </c>
      <c r="B359" s="21" t="s">
        <v>730</v>
      </c>
      <c r="C359" s="22" t="s">
        <v>731</v>
      </c>
      <c r="D359" s="21" t="s">
        <v>20</v>
      </c>
      <c r="E359" s="13">
        <v>69114.541814739991</v>
      </c>
      <c r="F359" s="20"/>
    </row>
    <row r="360" spans="1:6" ht="15.75" customHeight="1">
      <c r="A360" s="21">
        <v>352</v>
      </c>
      <c r="B360" s="21" t="s">
        <v>732</v>
      </c>
      <c r="C360" s="22" t="s">
        <v>733</v>
      </c>
      <c r="D360" s="21" t="s">
        <v>20</v>
      </c>
      <c r="E360" s="13">
        <v>68757.541814739991</v>
      </c>
      <c r="F360" s="20"/>
    </row>
    <row r="361" spans="1:6" ht="15.75" customHeight="1">
      <c r="A361" s="21">
        <v>353</v>
      </c>
      <c r="B361" s="21" t="s">
        <v>734</v>
      </c>
      <c r="C361" s="22" t="s">
        <v>735</v>
      </c>
      <c r="D361" s="21" t="s">
        <v>20</v>
      </c>
      <c r="E361" s="13">
        <v>72361.881814740002</v>
      </c>
      <c r="F361" s="20"/>
    </row>
    <row r="362" spans="1:6" ht="15.75" customHeight="1">
      <c r="A362" s="21">
        <v>354</v>
      </c>
      <c r="B362" s="21" t="s">
        <v>736</v>
      </c>
      <c r="C362" s="22" t="s">
        <v>737</v>
      </c>
      <c r="D362" s="21" t="s">
        <v>20</v>
      </c>
      <c r="E362" s="13">
        <v>70661.881814740016</v>
      </c>
      <c r="F362" s="20"/>
    </row>
    <row r="363" spans="1:6" ht="15.75" customHeight="1">
      <c r="A363" s="21">
        <v>355</v>
      </c>
      <c r="B363" s="21" t="s">
        <v>738</v>
      </c>
      <c r="C363" s="22" t="s">
        <v>739</v>
      </c>
      <c r="D363" s="21" t="s">
        <v>20</v>
      </c>
      <c r="E363" s="13">
        <v>65561.881814740002</v>
      </c>
      <c r="F363" s="20"/>
    </row>
    <row r="364" spans="1:6" ht="15.75" customHeight="1">
      <c r="A364" s="21">
        <v>356</v>
      </c>
      <c r="B364" s="21" t="s">
        <v>740</v>
      </c>
      <c r="C364" s="22" t="s">
        <v>741</v>
      </c>
      <c r="D364" s="21" t="s">
        <v>20</v>
      </c>
      <c r="E364" s="13">
        <v>68111.881814740016</v>
      </c>
      <c r="F364" s="20"/>
    </row>
    <row r="365" spans="1:6" ht="15.75" customHeight="1">
      <c r="A365" s="21">
        <v>357</v>
      </c>
      <c r="B365" s="21" t="s">
        <v>742</v>
      </c>
      <c r="C365" s="15" t="s">
        <v>743</v>
      </c>
      <c r="D365" s="21" t="s">
        <v>17</v>
      </c>
      <c r="E365" s="13">
        <v>10402.490500877084</v>
      </c>
      <c r="F365" s="20"/>
    </row>
    <row r="366" spans="1:6" ht="15.75" customHeight="1">
      <c r="A366" s="21">
        <v>358</v>
      </c>
      <c r="B366" s="21" t="s">
        <v>744</v>
      </c>
      <c r="C366" s="22" t="s">
        <v>745</v>
      </c>
      <c r="D366" s="21" t="s">
        <v>92</v>
      </c>
      <c r="E366" s="13">
        <v>123.59660898084302</v>
      </c>
      <c r="F366" s="20"/>
    </row>
    <row r="367" spans="1:6" ht="15.75" customHeight="1">
      <c r="A367" s="21">
        <v>359</v>
      </c>
      <c r="B367" s="21" t="s">
        <v>746</v>
      </c>
      <c r="C367" s="22" t="s">
        <v>747</v>
      </c>
      <c r="D367" s="21" t="s">
        <v>20</v>
      </c>
      <c r="E367" s="13">
        <v>639495.17917393113</v>
      </c>
      <c r="F367" s="20"/>
    </row>
    <row r="368" spans="1:6" ht="15.75" customHeight="1">
      <c r="A368" s="21">
        <v>360</v>
      </c>
      <c r="B368" s="21" t="s">
        <v>748</v>
      </c>
      <c r="C368" s="22" t="s">
        <v>749</v>
      </c>
      <c r="D368" s="21" t="s">
        <v>17</v>
      </c>
      <c r="E368" s="13">
        <v>4543.6160453684997</v>
      </c>
      <c r="F368" s="20"/>
    </row>
    <row r="369" spans="1:6" ht="15.75" customHeight="1">
      <c r="A369" s="21">
        <v>361</v>
      </c>
      <c r="B369" s="21" t="s">
        <v>750</v>
      </c>
      <c r="C369" s="22" t="s">
        <v>751</v>
      </c>
      <c r="D369" s="21" t="s">
        <v>17</v>
      </c>
      <c r="E369" s="13">
        <v>8450.7820035083278</v>
      </c>
      <c r="F369" s="20"/>
    </row>
    <row r="370" spans="1:6" ht="15.75" customHeight="1">
      <c r="A370" s="21">
        <v>362</v>
      </c>
      <c r="B370" s="21" t="s">
        <v>752</v>
      </c>
      <c r="C370" s="22" t="s">
        <v>753</v>
      </c>
      <c r="D370" s="21" t="s">
        <v>23</v>
      </c>
      <c r="E370" s="13">
        <v>404.44464181474001</v>
      </c>
      <c r="F370" s="20"/>
    </row>
    <row r="371" spans="1:6" ht="15.75" customHeight="1">
      <c r="A371" s="21">
        <v>363</v>
      </c>
      <c r="B371" s="21" t="s">
        <v>754</v>
      </c>
      <c r="C371" s="15" t="s">
        <v>755</v>
      </c>
      <c r="D371" s="14" t="s">
        <v>20</v>
      </c>
      <c r="E371" s="13">
        <v>527961.54181474005</v>
      </c>
      <c r="F371" s="20"/>
    </row>
    <row r="372" spans="1:6" ht="15.75" customHeight="1">
      <c r="A372" s="21">
        <v>364</v>
      </c>
      <c r="B372" s="21" t="s">
        <v>756</v>
      </c>
      <c r="C372" s="22" t="s">
        <v>757</v>
      </c>
      <c r="D372" s="21" t="s">
        <v>20</v>
      </c>
      <c r="E372" s="13">
        <v>400397.62181474001</v>
      </c>
      <c r="F372" s="20"/>
    </row>
    <row r="373" spans="1:6" ht="15.75" customHeight="1">
      <c r="A373" s="21">
        <v>365</v>
      </c>
      <c r="B373" s="21" t="s">
        <v>758</v>
      </c>
      <c r="C373" s="22" t="s">
        <v>759</v>
      </c>
      <c r="D373" s="21" t="s">
        <v>56</v>
      </c>
      <c r="E373" s="13">
        <v>42612.308731973339</v>
      </c>
      <c r="F373" s="20"/>
    </row>
    <row r="374" spans="1:6" ht="15.75" customHeight="1">
      <c r="A374" s="21">
        <v>366</v>
      </c>
      <c r="B374" s="21" t="s">
        <v>760</v>
      </c>
      <c r="C374" s="22" t="s">
        <v>761</v>
      </c>
      <c r="D374" s="21" t="s">
        <v>17</v>
      </c>
      <c r="E374" s="13">
        <v>2986.8119490358404</v>
      </c>
      <c r="F374" s="20"/>
    </row>
    <row r="375" spans="1:6" ht="15.75" customHeight="1">
      <c r="A375" s="21">
        <v>367</v>
      </c>
      <c r="B375" s="21" t="s">
        <v>762</v>
      </c>
      <c r="C375" s="22" t="s">
        <v>763</v>
      </c>
      <c r="D375" s="21" t="s">
        <v>56</v>
      </c>
      <c r="E375" s="13">
        <v>17328.571398640001</v>
      </c>
      <c r="F375" s="20"/>
    </row>
    <row r="376" spans="1:6" ht="15.75" customHeight="1">
      <c r="A376" s="21">
        <v>368</v>
      </c>
      <c r="B376" s="21" t="s">
        <v>764</v>
      </c>
      <c r="C376" s="22" t="s">
        <v>765</v>
      </c>
      <c r="D376" s="21" t="s">
        <v>56</v>
      </c>
      <c r="E376" s="13">
        <v>13928.571398639999</v>
      </c>
      <c r="F376" s="20"/>
    </row>
    <row r="377" spans="1:6" ht="15.75" customHeight="1">
      <c r="A377" s="21">
        <v>369</v>
      </c>
      <c r="B377" s="21" t="s">
        <v>766</v>
      </c>
      <c r="C377" s="15" t="s">
        <v>767</v>
      </c>
      <c r="D377" s="21" t="s">
        <v>56</v>
      </c>
      <c r="E377" s="13">
        <v>39212.305898639999</v>
      </c>
      <c r="F377" s="20"/>
    </row>
    <row r="378" spans="1:6" ht="15.75" customHeight="1">
      <c r="A378" s="21">
        <v>370</v>
      </c>
      <c r="B378" s="21" t="s">
        <v>768</v>
      </c>
      <c r="C378" s="22" t="s">
        <v>769</v>
      </c>
      <c r="D378" s="21" t="s">
        <v>56</v>
      </c>
      <c r="E378" s="13">
        <v>38928.975398640003</v>
      </c>
      <c r="F378" s="20"/>
    </row>
    <row r="379" spans="1:6" ht="15.75" customHeight="1">
      <c r="A379" s="21">
        <v>371</v>
      </c>
      <c r="B379" s="21" t="s">
        <v>770</v>
      </c>
      <c r="C379" s="22" t="s">
        <v>771</v>
      </c>
      <c r="D379" s="21" t="s">
        <v>56</v>
      </c>
      <c r="E379" s="13">
        <v>22853.571398640001</v>
      </c>
      <c r="F379" s="20"/>
    </row>
    <row r="380" spans="1:6" ht="15.75" customHeight="1">
      <c r="A380" s="21">
        <v>372</v>
      </c>
      <c r="B380" s="21" t="s">
        <v>772</v>
      </c>
      <c r="C380" s="22" t="s">
        <v>773</v>
      </c>
      <c r="D380" s="21" t="s">
        <v>56</v>
      </c>
      <c r="E380" s="13">
        <v>39485.238065306679</v>
      </c>
      <c r="F380" s="20"/>
    </row>
    <row r="381" spans="1:6" ht="15.75" customHeight="1">
      <c r="A381" s="21">
        <v>373</v>
      </c>
      <c r="B381" s="21" t="s">
        <v>774</v>
      </c>
      <c r="C381" s="22" t="s">
        <v>775</v>
      </c>
      <c r="D381" s="21" t="s">
        <v>56</v>
      </c>
      <c r="E381" s="13">
        <v>39466.349176417782</v>
      </c>
      <c r="F381" s="20"/>
    </row>
    <row r="382" spans="1:6" ht="15.75" customHeight="1">
      <c r="A382" s="21">
        <v>374</v>
      </c>
      <c r="B382" s="21" t="s">
        <v>776</v>
      </c>
      <c r="C382" s="22" t="s">
        <v>777</v>
      </c>
      <c r="D382" s="21" t="s">
        <v>17</v>
      </c>
      <c r="E382" s="13">
        <v>7775.748769932</v>
      </c>
      <c r="F382" s="20"/>
    </row>
    <row r="383" spans="1:6" ht="15.75" customHeight="1">
      <c r="A383" s="21">
        <v>375</v>
      </c>
      <c r="B383" s="21" t="s">
        <v>778</v>
      </c>
      <c r="C383" s="22" t="s">
        <v>779</v>
      </c>
      <c r="D383" s="21" t="s">
        <v>17</v>
      </c>
      <c r="E383" s="13">
        <v>6344.7938964094847</v>
      </c>
      <c r="F383" s="20"/>
    </row>
    <row r="384" spans="1:6" ht="15.75" customHeight="1">
      <c r="A384" s="21">
        <v>376</v>
      </c>
      <c r="B384" s="21" t="s">
        <v>780</v>
      </c>
      <c r="C384" s="22" t="s">
        <v>781</v>
      </c>
      <c r="D384" s="21" t="s">
        <v>17</v>
      </c>
      <c r="E384" s="13">
        <v>3543.7507697413348</v>
      </c>
      <c r="F384" s="20"/>
    </row>
    <row r="385" spans="1:6" ht="15.75" customHeight="1">
      <c r="A385" s="21">
        <v>377</v>
      </c>
      <c r="B385" s="21" t="s">
        <v>782</v>
      </c>
      <c r="C385" s="15" t="s">
        <v>783</v>
      </c>
      <c r="D385" s="14" t="s">
        <v>17</v>
      </c>
      <c r="E385" s="13">
        <v>3822.7981548980006</v>
      </c>
      <c r="F385" s="20"/>
    </row>
    <row r="386" spans="1:6" ht="15.75" customHeight="1">
      <c r="A386" s="21">
        <v>378</v>
      </c>
      <c r="B386" s="21" t="s">
        <v>784</v>
      </c>
      <c r="C386" s="22" t="s">
        <v>785</v>
      </c>
      <c r="D386" s="21" t="s">
        <v>17</v>
      </c>
      <c r="E386" s="13">
        <v>534.84343099057958</v>
      </c>
      <c r="F386" s="20"/>
    </row>
    <row r="387" spans="1:6" ht="15.75" customHeight="1">
      <c r="A387" s="21">
        <v>379</v>
      </c>
      <c r="B387" s="21" t="s">
        <v>786</v>
      </c>
      <c r="C387" s="22" t="s">
        <v>787</v>
      </c>
      <c r="D387" s="21" t="s">
        <v>17</v>
      </c>
      <c r="E387" s="13">
        <v>7612.4250203131669</v>
      </c>
      <c r="F387" s="20"/>
    </row>
    <row r="388" spans="1:6" ht="15.75" customHeight="1">
      <c r="A388" s="21">
        <v>380</v>
      </c>
      <c r="B388" s="21" t="s">
        <v>788</v>
      </c>
      <c r="C388" s="22" t="s">
        <v>789</v>
      </c>
      <c r="D388" s="21" t="s">
        <v>790</v>
      </c>
      <c r="E388" s="13">
        <v>205650.35565597564</v>
      </c>
      <c r="F388" s="20"/>
    </row>
    <row r="389" spans="1:6" ht="15.75" customHeight="1">
      <c r="A389" s="21">
        <v>381</v>
      </c>
      <c r="B389" s="21" t="s">
        <v>791</v>
      </c>
      <c r="C389" s="22" t="s">
        <v>792</v>
      </c>
      <c r="D389" s="21" t="s">
        <v>56</v>
      </c>
      <c r="E389" s="13">
        <v>60413.815962551947</v>
      </c>
      <c r="F389" s="20"/>
    </row>
    <row r="390" spans="1:6" ht="15.75" customHeight="1">
      <c r="A390" s="21">
        <v>382</v>
      </c>
      <c r="B390" s="21" t="s">
        <v>793</v>
      </c>
      <c r="C390" s="22" t="s">
        <v>794</v>
      </c>
      <c r="D390" s="21" t="s">
        <v>17</v>
      </c>
      <c r="E390" s="13">
        <v>580.7928562948</v>
      </c>
      <c r="F390" s="20"/>
    </row>
    <row r="391" spans="1:6" ht="15.75" customHeight="1">
      <c r="A391" s="21">
        <v>383</v>
      </c>
      <c r="B391" s="21" t="s">
        <v>795</v>
      </c>
      <c r="C391" s="22" t="s">
        <v>796</v>
      </c>
      <c r="D391" s="21" t="s">
        <v>17</v>
      </c>
      <c r="E391" s="13">
        <v>9782.3077329727967</v>
      </c>
      <c r="F391" s="20"/>
    </row>
    <row r="392" spans="1:6" ht="15.75" customHeight="1">
      <c r="A392" s="21">
        <v>384</v>
      </c>
      <c r="B392" s="21" t="s">
        <v>797</v>
      </c>
      <c r="C392" s="15" t="s">
        <v>798</v>
      </c>
      <c r="D392" s="14" t="s">
        <v>17</v>
      </c>
      <c r="E392" s="13">
        <v>9619.3958242267199</v>
      </c>
      <c r="F392" s="20"/>
    </row>
    <row r="393" spans="1:6" ht="15.75" customHeight="1">
      <c r="A393" s="21">
        <v>385</v>
      </c>
      <c r="B393" s="21" t="s">
        <v>799</v>
      </c>
      <c r="C393" s="22" t="s">
        <v>800</v>
      </c>
      <c r="D393" s="21" t="s">
        <v>17</v>
      </c>
      <c r="E393" s="13">
        <v>16326.085696348397</v>
      </c>
      <c r="F393" s="20"/>
    </row>
    <row r="394" spans="1:6" ht="15.75" customHeight="1">
      <c r="A394" s="21">
        <v>386</v>
      </c>
      <c r="B394" s="21" t="s">
        <v>801</v>
      </c>
      <c r="C394" s="22" t="s">
        <v>802</v>
      </c>
      <c r="D394" s="21" t="s">
        <v>17</v>
      </c>
      <c r="E394" s="13">
        <v>9321.8902699320006</v>
      </c>
      <c r="F394" s="20"/>
    </row>
    <row r="395" spans="1:6" ht="15.75" customHeight="1">
      <c r="A395" s="21">
        <v>387</v>
      </c>
      <c r="B395" s="21" t="s">
        <v>803</v>
      </c>
      <c r="C395" s="22" t="s">
        <v>804</v>
      </c>
      <c r="D395" s="21" t="s">
        <v>17</v>
      </c>
      <c r="E395" s="13">
        <v>8397.9739998106998</v>
      </c>
      <c r="F395" s="20"/>
    </row>
    <row r="396" spans="1:6" ht="15.75" customHeight="1">
      <c r="A396" s="21">
        <v>388</v>
      </c>
      <c r="B396" s="21" t="s">
        <v>805</v>
      </c>
      <c r="C396" s="22" t="s">
        <v>806</v>
      </c>
      <c r="D396" s="21" t="s">
        <v>17</v>
      </c>
      <c r="E396" s="13">
        <v>8221.3779998107002</v>
      </c>
      <c r="F396" s="20"/>
    </row>
    <row r="397" spans="1:6" ht="15.75" customHeight="1">
      <c r="A397" s="21">
        <v>389</v>
      </c>
      <c r="B397" s="21" t="s">
        <v>807</v>
      </c>
      <c r="C397" s="15" t="s">
        <v>808</v>
      </c>
      <c r="D397" s="14" t="s">
        <v>17</v>
      </c>
      <c r="E397" s="13">
        <v>6297.8770453053994</v>
      </c>
      <c r="F397" s="20"/>
    </row>
    <row r="398" spans="1:6" ht="15.75" customHeight="1">
      <c r="A398" s="21">
        <v>390</v>
      </c>
      <c r="B398" s="21" t="s">
        <v>809</v>
      </c>
      <c r="C398" s="22" t="s">
        <v>810</v>
      </c>
      <c r="D398" s="21" t="s">
        <v>112</v>
      </c>
      <c r="E398" s="13">
        <v>329.69761892789336</v>
      </c>
      <c r="F398" s="20"/>
    </row>
    <row r="399" spans="1:6" ht="15.75" customHeight="1">
      <c r="A399" s="21">
        <v>391</v>
      </c>
      <c r="B399" s="21" t="s">
        <v>811</v>
      </c>
      <c r="C399" s="22" t="s">
        <v>812</v>
      </c>
      <c r="D399" s="21" t="s">
        <v>176</v>
      </c>
      <c r="E399" s="13">
        <v>255.430017752472</v>
      </c>
      <c r="F399" s="20"/>
    </row>
    <row r="400" spans="1:6" ht="15.75" customHeight="1">
      <c r="A400" s="21">
        <v>392</v>
      </c>
      <c r="B400" s="21" t="s">
        <v>813</v>
      </c>
      <c r="C400" s="22" t="s">
        <v>814</v>
      </c>
      <c r="D400" s="21" t="s">
        <v>17</v>
      </c>
      <c r="E400" s="13">
        <v>1159.6569023044617</v>
      </c>
      <c r="F400" s="20"/>
    </row>
    <row r="401" spans="1:6" ht="15.75" customHeight="1">
      <c r="A401" s="21">
        <v>393</v>
      </c>
      <c r="B401" s="21" t="s">
        <v>815</v>
      </c>
      <c r="C401" s="15" t="s">
        <v>816</v>
      </c>
      <c r="D401" s="14" t="s">
        <v>17</v>
      </c>
      <c r="E401" s="13">
        <v>65.401713702812003</v>
      </c>
      <c r="F401" s="20"/>
    </row>
    <row r="402" spans="1:6" ht="15.75" customHeight="1">
      <c r="A402" s="21">
        <v>394</v>
      </c>
      <c r="B402" s="21" t="s">
        <v>817</v>
      </c>
      <c r="C402" s="22" t="s">
        <v>818</v>
      </c>
      <c r="D402" s="21" t="s">
        <v>92</v>
      </c>
      <c r="E402" s="13">
        <v>1536.1334111010478</v>
      </c>
      <c r="F402" s="20"/>
    </row>
    <row r="403" spans="1:6" ht="15.75" customHeight="1">
      <c r="A403" s="21">
        <v>395</v>
      </c>
      <c r="B403" s="21" t="s">
        <v>819</v>
      </c>
      <c r="C403" s="22" t="s">
        <v>820</v>
      </c>
      <c r="D403" s="21" t="s">
        <v>17</v>
      </c>
      <c r="E403" s="13">
        <v>59.280436164436999</v>
      </c>
      <c r="F403" s="20"/>
    </row>
    <row r="404" spans="1:6" ht="15.75" customHeight="1">
      <c r="A404" s="21">
        <v>396</v>
      </c>
      <c r="B404" s="21" t="s">
        <v>821</v>
      </c>
      <c r="C404" s="22" t="s">
        <v>822</v>
      </c>
      <c r="D404" s="21" t="s">
        <v>17</v>
      </c>
      <c r="E404" s="13">
        <v>727.41776207180692</v>
      </c>
      <c r="F404" s="20"/>
    </row>
    <row r="405" spans="1:6" ht="15.75" customHeight="1">
      <c r="A405" s="21">
        <v>397</v>
      </c>
      <c r="B405" s="21" t="s">
        <v>823</v>
      </c>
      <c r="C405" s="22" t="s">
        <v>824</v>
      </c>
      <c r="D405" s="21" t="s">
        <v>17</v>
      </c>
      <c r="E405" s="13">
        <v>515.35635293154962</v>
      </c>
      <c r="F405" s="20"/>
    </row>
    <row r="406" spans="1:6" ht="15.75" customHeight="1">
      <c r="A406" s="21">
        <v>398</v>
      </c>
      <c r="B406" s="21" t="s">
        <v>825</v>
      </c>
      <c r="C406" s="22" t="s">
        <v>826</v>
      </c>
      <c r="D406" s="21" t="s">
        <v>17</v>
      </c>
      <c r="E406" s="13">
        <v>274.73112134969705</v>
      </c>
      <c r="F406" s="20"/>
    </row>
    <row r="407" spans="1:6" ht="15.75" customHeight="1">
      <c r="A407" s="21">
        <v>399</v>
      </c>
      <c r="B407" s="21" t="s">
        <v>827</v>
      </c>
      <c r="C407" s="22" t="s">
        <v>828</v>
      </c>
      <c r="D407" s="21" t="s">
        <v>17</v>
      </c>
      <c r="E407" s="13">
        <v>68.183080899798</v>
      </c>
      <c r="F407" s="20"/>
    </row>
    <row r="408" spans="1:6" ht="15.75" customHeight="1">
      <c r="A408" s="21">
        <v>400</v>
      </c>
      <c r="B408" s="21" t="s">
        <v>829</v>
      </c>
      <c r="C408" s="22" t="s">
        <v>830</v>
      </c>
      <c r="D408" s="21" t="s">
        <v>17</v>
      </c>
      <c r="E408" s="13">
        <v>40.783293175795002</v>
      </c>
      <c r="F408" s="20"/>
    </row>
    <row r="409" spans="1:6" ht="15.75" customHeight="1">
      <c r="A409" s="21">
        <v>401</v>
      </c>
      <c r="B409" s="21" t="s">
        <v>831</v>
      </c>
      <c r="C409" s="22" t="s">
        <v>832</v>
      </c>
      <c r="D409" s="21" t="s">
        <v>17</v>
      </c>
      <c r="E409" s="13">
        <v>341.82847844232703</v>
      </c>
      <c r="F409" s="20"/>
    </row>
    <row r="410" spans="1:6" ht="15.75" customHeight="1">
      <c r="A410" s="21">
        <v>402</v>
      </c>
      <c r="B410" s="21" t="s">
        <v>833</v>
      </c>
      <c r="C410" s="22" t="s">
        <v>834</v>
      </c>
      <c r="D410" s="21" t="s">
        <v>17</v>
      </c>
      <c r="E410" s="13">
        <v>320.48849635159002</v>
      </c>
      <c r="F410" s="20"/>
    </row>
    <row r="411" spans="1:6" ht="15.75" customHeight="1">
      <c r="A411" s="21">
        <v>403</v>
      </c>
      <c r="B411" s="21" t="s">
        <v>835</v>
      </c>
      <c r="C411" s="22" t="s">
        <v>836</v>
      </c>
      <c r="D411" s="21" t="s">
        <v>17</v>
      </c>
      <c r="E411" s="13">
        <v>984.39381450462724</v>
      </c>
      <c r="F411" s="20"/>
    </row>
    <row r="412" spans="1:6" ht="15.75" customHeight="1">
      <c r="A412" s="21">
        <v>404</v>
      </c>
      <c r="B412" s="21" t="s">
        <v>837</v>
      </c>
      <c r="C412" s="15" t="s">
        <v>838</v>
      </c>
      <c r="D412" s="14" t="s">
        <v>17</v>
      </c>
      <c r="E412" s="13">
        <v>1182.7311954570082</v>
      </c>
      <c r="F412" s="20"/>
    </row>
    <row r="413" spans="1:6" ht="15.75" customHeight="1">
      <c r="A413" s="21">
        <v>405</v>
      </c>
      <c r="B413" s="21" t="s">
        <v>839</v>
      </c>
      <c r="C413" s="22" t="s">
        <v>840</v>
      </c>
      <c r="D413" s="21" t="s">
        <v>17</v>
      </c>
      <c r="E413" s="13">
        <v>1295.9685018147402</v>
      </c>
      <c r="F413" s="20"/>
    </row>
    <row r="414" spans="1:6" ht="15.75" customHeight="1">
      <c r="A414" s="21">
        <v>406</v>
      </c>
      <c r="B414" s="21" t="s">
        <v>841</v>
      </c>
      <c r="C414" s="22" t="s">
        <v>842</v>
      </c>
      <c r="D414" s="21" t="s">
        <v>112</v>
      </c>
      <c r="E414" s="13">
        <v>19.380348747405915</v>
      </c>
      <c r="F414" s="20"/>
    </row>
    <row r="415" spans="1:6" ht="15.75" customHeight="1">
      <c r="A415" s="21">
        <v>407</v>
      </c>
      <c r="B415" s="21" t="s">
        <v>843</v>
      </c>
      <c r="C415" s="22" t="s">
        <v>844</v>
      </c>
      <c r="D415" s="21" t="s">
        <v>193</v>
      </c>
      <c r="E415" s="13">
        <v>442.03806999621412</v>
      </c>
      <c r="F415" s="20"/>
    </row>
    <row r="416" spans="1:6" ht="15.75" customHeight="1">
      <c r="A416" s="21">
        <v>408</v>
      </c>
      <c r="B416" s="21" t="s">
        <v>845</v>
      </c>
      <c r="C416" s="22" t="s">
        <v>846</v>
      </c>
      <c r="D416" s="21" t="s">
        <v>17</v>
      </c>
      <c r="E416" s="13">
        <v>191.40627453306402</v>
      </c>
      <c r="F416" s="20"/>
    </row>
    <row r="417" spans="1:6" ht="15.75" customHeight="1">
      <c r="A417" s="21">
        <v>409</v>
      </c>
      <c r="B417" s="21" t="s">
        <v>847</v>
      </c>
      <c r="C417" s="15" t="s">
        <v>848</v>
      </c>
      <c r="D417" s="14" t="s">
        <v>17</v>
      </c>
      <c r="E417" s="13">
        <v>728.82952725895996</v>
      </c>
      <c r="F417" s="20"/>
    </row>
    <row r="418" spans="1:6" ht="15.75" customHeight="1">
      <c r="A418" s="21">
        <v>410</v>
      </c>
      <c r="B418" s="21" t="s">
        <v>849</v>
      </c>
      <c r="C418" s="22" t="s">
        <v>850</v>
      </c>
      <c r="D418" s="21" t="s">
        <v>536</v>
      </c>
      <c r="E418" s="13">
        <v>364555.89635159005</v>
      </c>
      <c r="F418" s="20"/>
    </row>
    <row r="419" spans="1:6" ht="15.75" customHeight="1">
      <c r="A419" s="21">
        <v>411</v>
      </c>
      <c r="B419" s="21" t="s">
        <v>851</v>
      </c>
      <c r="C419" s="22" t="s">
        <v>852</v>
      </c>
      <c r="D419" s="21" t="s">
        <v>853</v>
      </c>
      <c r="E419" s="13">
        <v>15434.778034359162</v>
      </c>
      <c r="F419" s="20"/>
    </row>
    <row r="420" spans="1:6" ht="15.75" customHeight="1">
      <c r="A420" s="21">
        <v>412</v>
      </c>
      <c r="B420" s="21" t="s">
        <v>854</v>
      </c>
      <c r="C420" s="22" t="s">
        <v>855</v>
      </c>
      <c r="D420" s="21" t="s">
        <v>17</v>
      </c>
      <c r="E420" s="13">
        <v>9032.4819759455986</v>
      </c>
      <c r="F420" s="20"/>
    </row>
    <row r="421" spans="1:6" ht="15.75" customHeight="1">
      <c r="A421" s="21">
        <v>413</v>
      </c>
      <c r="B421" s="21" t="s">
        <v>856</v>
      </c>
      <c r="C421" s="22" t="s">
        <v>857</v>
      </c>
      <c r="D421" s="21" t="s">
        <v>17</v>
      </c>
      <c r="E421" s="13">
        <v>12423.3659879728</v>
      </c>
      <c r="F421" s="20"/>
    </row>
    <row r="422" spans="1:6" ht="15.75" customHeight="1">
      <c r="A422" s="21">
        <v>414</v>
      </c>
      <c r="B422" s="21" t="s">
        <v>858</v>
      </c>
      <c r="C422" s="22" t="s">
        <v>859</v>
      </c>
      <c r="D422" s="21" t="s">
        <v>56</v>
      </c>
      <c r="E422" s="13">
        <v>9043.4012069055989</v>
      </c>
      <c r="F422" s="20"/>
    </row>
    <row r="423" spans="1:6" ht="15.75" customHeight="1">
      <c r="A423" s="21">
        <v>415</v>
      </c>
      <c r="B423" s="21" t="s">
        <v>860</v>
      </c>
      <c r="C423" s="22" t="s">
        <v>861</v>
      </c>
      <c r="D423" s="21" t="s">
        <v>56</v>
      </c>
      <c r="E423" s="13">
        <v>9916.3393633518335</v>
      </c>
      <c r="F423" s="20"/>
    </row>
    <row r="424" spans="1:6" ht="15.75" customHeight="1">
      <c r="A424" s="21">
        <v>416</v>
      </c>
      <c r="B424" s="21" t="s">
        <v>862</v>
      </c>
      <c r="C424" s="22" t="s">
        <v>863</v>
      </c>
      <c r="D424" s="21" t="s">
        <v>56</v>
      </c>
      <c r="E424" s="13">
        <v>8147.4678613144806</v>
      </c>
      <c r="F424" s="20"/>
    </row>
    <row r="425" spans="1:6" ht="15.75" customHeight="1">
      <c r="A425" s="21">
        <v>417</v>
      </c>
      <c r="B425" s="21" t="s">
        <v>864</v>
      </c>
      <c r="C425" s="15" t="s">
        <v>865</v>
      </c>
      <c r="D425" s="21" t="s">
        <v>56</v>
      </c>
      <c r="E425" s="13">
        <v>15266.725123594135</v>
      </c>
      <c r="F425" s="20"/>
    </row>
    <row r="426" spans="1:6" ht="15.75" customHeight="1">
      <c r="A426" s="21">
        <v>418</v>
      </c>
      <c r="B426" s="21" t="s">
        <v>866</v>
      </c>
      <c r="C426" s="22" t="s">
        <v>867</v>
      </c>
      <c r="D426" s="14" t="s">
        <v>56</v>
      </c>
      <c r="E426" s="13">
        <v>15643.687368702667</v>
      </c>
      <c r="F426" s="20"/>
    </row>
    <row r="427" spans="1:6" ht="15.75" customHeight="1">
      <c r="A427" s="21">
        <v>419</v>
      </c>
      <c r="B427" s="21" t="s">
        <v>868</v>
      </c>
      <c r="C427" s="22" t="s">
        <v>869</v>
      </c>
      <c r="D427" s="21" t="s">
        <v>56</v>
      </c>
      <c r="E427" s="13">
        <v>23642.494980212003</v>
      </c>
      <c r="F427" s="20"/>
    </row>
    <row r="428" spans="1:6" ht="15.75" customHeight="1">
      <c r="A428" s="21">
        <v>420</v>
      </c>
      <c r="B428" s="21" t="s">
        <v>870</v>
      </c>
      <c r="C428" s="15" t="s">
        <v>871</v>
      </c>
      <c r="D428" s="14" t="s">
        <v>56</v>
      </c>
      <c r="E428" s="13">
        <v>8019.9055776811674</v>
      </c>
      <c r="F428" s="20"/>
    </row>
    <row r="429" spans="1:6" ht="15.75" customHeight="1">
      <c r="A429" s="21">
        <v>421</v>
      </c>
      <c r="B429" s="21" t="s">
        <v>872</v>
      </c>
      <c r="C429" s="22" t="s">
        <v>873</v>
      </c>
      <c r="D429" s="21" t="s">
        <v>56</v>
      </c>
      <c r="E429" s="13">
        <v>5300.0639300353341</v>
      </c>
      <c r="F429" s="20"/>
    </row>
    <row r="430" spans="1:6" ht="15.75" customHeight="1">
      <c r="A430" s="21">
        <v>422</v>
      </c>
      <c r="B430" s="21" t="s">
        <v>874</v>
      </c>
      <c r="C430" s="15" t="s">
        <v>875</v>
      </c>
      <c r="D430" s="14" t="s">
        <v>56</v>
      </c>
      <c r="E430" s="13">
        <v>4391.7446832003998</v>
      </c>
      <c r="F430" s="20"/>
    </row>
    <row r="431" spans="1:6" ht="15.75" customHeight="1">
      <c r="A431" s="21">
        <v>423</v>
      </c>
      <c r="B431" s="21" t="s">
        <v>876</v>
      </c>
      <c r="C431" s="15" t="s">
        <v>877</v>
      </c>
      <c r="D431" s="14" t="s">
        <v>56</v>
      </c>
      <c r="E431" s="13">
        <v>8267.5550300353334</v>
      </c>
      <c r="F431" s="20"/>
    </row>
    <row r="432" spans="1:6" ht="15.75" customHeight="1">
      <c r="A432" s="21">
        <v>424</v>
      </c>
      <c r="B432" s="21" t="s">
        <v>878</v>
      </c>
      <c r="C432" s="15" t="s">
        <v>879</v>
      </c>
      <c r="D432" s="14" t="s">
        <v>56</v>
      </c>
      <c r="E432" s="13">
        <v>19125.687491695095</v>
      </c>
      <c r="F432" s="20"/>
    </row>
    <row r="433" spans="1:6" ht="15.75" customHeight="1">
      <c r="A433" s="21">
        <v>425</v>
      </c>
      <c r="B433" s="21" t="s">
        <v>880</v>
      </c>
      <c r="C433" s="22" t="s">
        <v>881</v>
      </c>
      <c r="D433" s="21" t="s">
        <v>56</v>
      </c>
      <c r="E433" s="13">
        <v>78109.306501533254</v>
      </c>
      <c r="F433" s="20"/>
    </row>
    <row r="434" spans="1:6" ht="15.75" customHeight="1">
      <c r="A434" s="21">
        <v>426</v>
      </c>
      <c r="B434" s="21" t="s">
        <v>882</v>
      </c>
      <c r="C434" s="22" t="s">
        <v>883</v>
      </c>
      <c r="D434" s="21" t="s">
        <v>884</v>
      </c>
      <c r="E434" s="13">
        <v>6168.3883088527127</v>
      </c>
      <c r="F434" s="20"/>
    </row>
    <row r="435" spans="1:6" ht="15.75" customHeight="1">
      <c r="A435" s="21">
        <v>427</v>
      </c>
      <c r="B435" s="21" t="s">
        <v>885</v>
      </c>
      <c r="C435" s="22" t="s">
        <v>886</v>
      </c>
      <c r="D435" s="21" t="s">
        <v>17</v>
      </c>
      <c r="E435" s="13">
        <v>1011.118673333064</v>
      </c>
      <c r="F435" s="20"/>
    </row>
    <row r="436" spans="1:6" ht="15.75" customHeight="1">
      <c r="A436" s="21">
        <v>428</v>
      </c>
      <c r="B436" s="21" t="s">
        <v>887</v>
      </c>
      <c r="C436" s="22" t="s">
        <v>888</v>
      </c>
      <c r="D436" s="21" t="s">
        <v>112</v>
      </c>
      <c r="E436" s="13">
        <v>40.079416427669003</v>
      </c>
      <c r="F436" s="20"/>
    </row>
    <row r="437" spans="1:6" ht="15.75" customHeight="1">
      <c r="A437" s="21">
        <v>429</v>
      </c>
      <c r="B437" s="21" t="s">
        <v>889</v>
      </c>
      <c r="C437" s="22" t="s">
        <v>890</v>
      </c>
      <c r="D437" s="21" t="s">
        <v>112</v>
      </c>
      <c r="E437" s="13">
        <v>83.572919542947275</v>
      </c>
      <c r="F437" s="20"/>
    </row>
    <row r="438" spans="1:6" ht="15.75" customHeight="1">
      <c r="A438" s="21">
        <v>430</v>
      </c>
      <c r="B438" s="21" t="s">
        <v>891</v>
      </c>
      <c r="C438" s="22" t="s">
        <v>892</v>
      </c>
      <c r="D438" s="21" t="s">
        <v>171</v>
      </c>
      <c r="E438" s="13">
        <v>795.75628378680392</v>
      </c>
      <c r="F438" s="20"/>
    </row>
    <row r="439" spans="1:6" ht="15.75" customHeight="1">
      <c r="A439" s="21">
        <v>431</v>
      </c>
      <c r="B439" s="21" t="s">
        <v>893</v>
      </c>
      <c r="C439" s="22" t="s">
        <v>894</v>
      </c>
      <c r="D439" s="21" t="s">
        <v>171</v>
      </c>
      <c r="E439" s="13">
        <v>17166.164657731668</v>
      </c>
      <c r="F439" s="20"/>
    </row>
    <row r="440" spans="1:6" ht="15.75" customHeight="1">
      <c r="A440" s="21">
        <v>432</v>
      </c>
      <c r="B440" s="21" t="s">
        <v>895</v>
      </c>
      <c r="C440" s="22" t="s">
        <v>896</v>
      </c>
      <c r="D440" s="21" t="s">
        <v>112</v>
      </c>
      <c r="E440" s="13">
        <v>1477.2466235456723</v>
      </c>
      <c r="F440" s="20"/>
    </row>
    <row r="441" spans="1:6" ht="15.75" customHeight="1">
      <c r="A441" s="21">
        <v>433</v>
      </c>
      <c r="B441" s="21" t="s">
        <v>897</v>
      </c>
      <c r="C441" s="22" t="s">
        <v>898</v>
      </c>
      <c r="D441" s="14" t="s">
        <v>23</v>
      </c>
      <c r="E441" s="13">
        <v>19.519878069182202</v>
      </c>
      <c r="F441" s="20"/>
    </row>
    <row r="442" spans="1:6" ht="15.75" customHeight="1">
      <c r="A442" s="21">
        <v>434</v>
      </c>
      <c r="B442" s="21" t="s">
        <v>899</v>
      </c>
      <c r="C442" s="22" t="s">
        <v>900</v>
      </c>
      <c r="D442" s="14" t="s">
        <v>17</v>
      </c>
      <c r="E442" s="13">
        <v>4111.9527373606743</v>
      </c>
      <c r="F442" s="20"/>
    </row>
    <row r="443" spans="1:6" ht="15.75" customHeight="1">
      <c r="A443" s="21">
        <v>435</v>
      </c>
      <c r="B443" s="21" t="s">
        <v>901</v>
      </c>
      <c r="C443" s="22" t="s">
        <v>902</v>
      </c>
      <c r="D443" s="14" t="s">
        <v>17</v>
      </c>
      <c r="E443" s="13">
        <v>9670.4699242718307</v>
      </c>
      <c r="F443" s="20"/>
    </row>
    <row r="444" spans="1:6" ht="15.75" customHeight="1">
      <c r="A444" s="21">
        <v>436</v>
      </c>
      <c r="B444" s="21" t="s">
        <v>903</v>
      </c>
      <c r="C444" s="22" t="s">
        <v>904</v>
      </c>
      <c r="D444" s="14" t="s">
        <v>17</v>
      </c>
      <c r="E444" s="13">
        <v>9071.9540960884624</v>
      </c>
      <c r="F444" s="20"/>
    </row>
    <row r="445" spans="1:6" ht="15.75" customHeight="1">
      <c r="A445" s="21">
        <v>437</v>
      </c>
      <c r="B445" s="21" t="s">
        <v>905</v>
      </c>
      <c r="C445" s="22" t="s">
        <v>906</v>
      </c>
      <c r="D445" s="14" t="s">
        <v>17</v>
      </c>
      <c r="E445" s="13">
        <v>9670.4699242718307</v>
      </c>
      <c r="F445" s="20"/>
    </row>
    <row r="446" spans="1:6" ht="15.75" customHeight="1">
      <c r="A446" s="21">
        <v>438</v>
      </c>
      <c r="B446" s="21" t="s">
        <v>907</v>
      </c>
      <c r="C446" s="22" t="s">
        <v>908</v>
      </c>
      <c r="D446" s="14" t="s">
        <v>17</v>
      </c>
      <c r="E446" s="13">
        <v>9071.9540960884624</v>
      </c>
      <c r="F446" s="20"/>
    </row>
    <row r="447" spans="1:6" ht="15.75" customHeight="1">
      <c r="A447" s="21">
        <v>439</v>
      </c>
      <c r="B447" s="21" t="s">
        <v>909</v>
      </c>
      <c r="C447" s="22" t="s">
        <v>910</v>
      </c>
      <c r="D447" s="14" t="s">
        <v>56</v>
      </c>
      <c r="E447" s="13">
        <v>0</v>
      </c>
      <c r="F447" s="20"/>
    </row>
    <row r="448" spans="1:6" ht="15.75" customHeight="1">
      <c r="A448" s="21">
        <v>440</v>
      </c>
      <c r="B448" s="21" t="s">
        <v>911</v>
      </c>
      <c r="C448" s="22" t="s">
        <v>912</v>
      </c>
      <c r="D448" s="14" t="s">
        <v>20</v>
      </c>
      <c r="E448" s="13">
        <v>219600.26644989898</v>
      </c>
      <c r="F448" s="20"/>
    </row>
    <row r="449" spans="1:6" ht="15.75" customHeight="1">
      <c r="A449" s="21">
        <v>441</v>
      </c>
      <c r="B449" s="21" t="s">
        <v>913</v>
      </c>
      <c r="C449" s="15" t="s">
        <v>914</v>
      </c>
      <c r="D449" s="14" t="s">
        <v>23</v>
      </c>
      <c r="E449" s="13">
        <v>665.39899599621413</v>
      </c>
      <c r="F449" s="20"/>
    </row>
    <row r="450" spans="1:6" ht="15.75" customHeight="1">
      <c r="A450" s="21">
        <v>442</v>
      </c>
      <c r="B450" s="21" t="s">
        <v>915</v>
      </c>
      <c r="C450" s="15" t="s">
        <v>916</v>
      </c>
      <c r="D450" s="14" t="s">
        <v>20</v>
      </c>
      <c r="E450" s="13">
        <v>18855.500632887404</v>
      </c>
      <c r="F450" s="20"/>
    </row>
    <row r="451" spans="1:6" ht="15.75" customHeight="1">
      <c r="A451" s="21">
        <v>443</v>
      </c>
      <c r="B451" s="21" t="s">
        <v>917</v>
      </c>
      <c r="C451" s="22" t="s">
        <v>918</v>
      </c>
      <c r="D451" s="14" t="s">
        <v>20</v>
      </c>
      <c r="E451" s="13">
        <v>18855.500632887404</v>
      </c>
      <c r="F451" s="20"/>
    </row>
    <row r="452" spans="1:6" ht="15.75" customHeight="1">
      <c r="A452" s="21">
        <v>444</v>
      </c>
      <c r="B452" s="21" t="s">
        <v>919</v>
      </c>
      <c r="C452" s="15" t="s">
        <v>920</v>
      </c>
      <c r="D452" s="14" t="s">
        <v>23</v>
      </c>
      <c r="E452" s="13">
        <v>27.126441414361402</v>
      </c>
      <c r="F452" s="20"/>
    </row>
    <row r="453" spans="1:6" ht="15.75" customHeight="1">
      <c r="A453" s="21">
        <v>445</v>
      </c>
      <c r="B453" s="21" t="s">
        <v>921</v>
      </c>
      <c r="C453" s="22" t="s">
        <v>922</v>
      </c>
      <c r="D453" s="14" t="s">
        <v>20</v>
      </c>
      <c r="E453" s="13">
        <v>148107.90261398279</v>
      </c>
      <c r="F453" s="20"/>
    </row>
    <row r="454" spans="1:6" ht="15.75" customHeight="1">
      <c r="A454" s="21">
        <v>446</v>
      </c>
      <c r="B454" s="21" t="s">
        <v>923</v>
      </c>
      <c r="C454" s="15" t="s">
        <v>924</v>
      </c>
      <c r="D454" s="14" t="s">
        <v>20</v>
      </c>
      <c r="E454" s="13">
        <v>482746.94413937401</v>
      </c>
      <c r="F454" s="20"/>
    </row>
    <row r="455" spans="1:6" ht="15.75" customHeight="1">
      <c r="A455" s="21">
        <v>447</v>
      </c>
      <c r="B455" s="21" t="s">
        <v>925</v>
      </c>
      <c r="C455" s="22" t="s">
        <v>926</v>
      </c>
      <c r="D455" s="14" t="s">
        <v>23</v>
      </c>
      <c r="E455" s="13">
        <v>567.88420893937405</v>
      </c>
      <c r="F455" s="20"/>
    </row>
    <row r="456" spans="1:6" ht="15.75" customHeight="1">
      <c r="A456" s="21">
        <v>448</v>
      </c>
      <c r="B456" s="21" t="s">
        <v>927</v>
      </c>
      <c r="C456" s="22" t="s">
        <v>928</v>
      </c>
      <c r="D456" s="14" t="s">
        <v>23</v>
      </c>
      <c r="E456" s="13">
        <v>144.579481357269</v>
      </c>
      <c r="F456" s="20"/>
    </row>
    <row r="457" spans="1:6" ht="15.75" customHeight="1">
      <c r="A457" s="21">
        <v>449</v>
      </c>
      <c r="B457" s="21" t="s">
        <v>929</v>
      </c>
      <c r="C457" s="22" t="s">
        <v>930</v>
      </c>
      <c r="D457" s="14" t="s">
        <v>20</v>
      </c>
      <c r="E457" s="13">
        <v>138542.76399368999</v>
      </c>
      <c r="F457" s="20"/>
    </row>
    <row r="458" spans="1:6" ht="15.75" customHeight="1">
      <c r="A458" s="21">
        <v>450</v>
      </c>
      <c r="B458" s="21" t="s">
        <v>931</v>
      </c>
      <c r="C458" s="22" t="s">
        <v>932</v>
      </c>
      <c r="D458" s="14" t="s">
        <v>20</v>
      </c>
      <c r="E458" s="13">
        <v>370200.24868657248</v>
      </c>
      <c r="F458" s="20"/>
    </row>
    <row r="459" spans="1:6" ht="15.75" customHeight="1">
      <c r="A459" s="21">
        <v>451</v>
      </c>
      <c r="B459" s="21" t="s">
        <v>933</v>
      </c>
      <c r="C459" s="15" t="s">
        <v>934</v>
      </c>
      <c r="D459" s="14" t="s">
        <v>20</v>
      </c>
      <c r="E459" s="13">
        <v>377565.16514063597</v>
      </c>
      <c r="F459" s="20"/>
    </row>
    <row r="460" spans="1:6" ht="15.75" customHeight="1">
      <c r="A460" s="21">
        <v>452</v>
      </c>
      <c r="B460" s="21" t="s">
        <v>935</v>
      </c>
      <c r="C460" s="22" t="s">
        <v>936</v>
      </c>
      <c r="D460" s="14" t="s">
        <v>20</v>
      </c>
      <c r="E460" s="13">
        <v>124556.597702953</v>
      </c>
      <c r="F460" s="20"/>
    </row>
    <row r="461" spans="1:6" ht="15.75" customHeight="1">
      <c r="A461" s="21">
        <v>453</v>
      </c>
      <c r="B461" s="21" t="s">
        <v>937</v>
      </c>
      <c r="C461" s="22" t="s">
        <v>938</v>
      </c>
      <c r="D461" s="14" t="s">
        <v>81</v>
      </c>
      <c r="E461" s="13">
        <v>3413.2881853387289</v>
      </c>
      <c r="F461" s="20"/>
    </row>
    <row r="462" spans="1:6" ht="15.75" customHeight="1">
      <c r="A462" s="21">
        <v>454</v>
      </c>
      <c r="B462" s="21" t="s">
        <v>939</v>
      </c>
      <c r="C462" s="22" t="s">
        <v>940</v>
      </c>
      <c r="D462" s="24" t="s">
        <v>81</v>
      </c>
      <c r="E462" s="13">
        <v>3389.8409911757958</v>
      </c>
      <c r="F462" s="20"/>
    </row>
    <row r="463" spans="1:6" ht="15.75" customHeight="1">
      <c r="A463" s="21">
        <v>455</v>
      </c>
      <c r="B463" s="21" t="s">
        <v>941</v>
      </c>
      <c r="C463" s="22" t="s">
        <v>942</v>
      </c>
      <c r="D463" s="24" t="s">
        <v>81</v>
      </c>
      <c r="E463" s="13">
        <v>1221.790820175795</v>
      </c>
      <c r="F463" s="20"/>
    </row>
    <row r="464" spans="1:6" ht="15.75" customHeight="1">
      <c r="A464" s="21">
        <v>456</v>
      </c>
      <c r="B464" s="21" t="s">
        <v>943</v>
      </c>
      <c r="C464" s="15" t="s">
        <v>944</v>
      </c>
      <c r="D464" s="14" t="s">
        <v>20</v>
      </c>
      <c r="E464" s="13">
        <v>187572.37523011104</v>
      </c>
      <c r="F464" s="20"/>
    </row>
    <row r="465" spans="1:6" ht="15.75" customHeight="1">
      <c r="A465" s="21">
        <v>457</v>
      </c>
      <c r="B465" s="21" t="s">
        <v>945</v>
      </c>
      <c r="C465" s="15" t="s">
        <v>946</v>
      </c>
      <c r="D465" s="21" t="s">
        <v>20</v>
      </c>
      <c r="E465" s="13">
        <v>259434.30784800599</v>
      </c>
      <c r="F465" s="20"/>
    </row>
    <row r="466" spans="1:6" ht="15.75" customHeight="1">
      <c r="A466" s="21">
        <v>458</v>
      </c>
      <c r="B466" s="21" t="s">
        <v>947</v>
      </c>
      <c r="C466" s="22" t="s">
        <v>948</v>
      </c>
      <c r="D466" s="14" t="s">
        <v>20</v>
      </c>
      <c r="E466" s="13">
        <v>178630.51803011101</v>
      </c>
      <c r="F466" s="20"/>
    </row>
    <row r="467" spans="1:6" ht="15.75" customHeight="1">
      <c r="A467" s="21">
        <v>459</v>
      </c>
      <c r="B467" s="21" t="s">
        <v>949</v>
      </c>
      <c r="C467" s="22" t="s">
        <v>950</v>
      </c>
      <c r="D467" s="14" t="s">
        <v>20</v>
      </c>
      <c r="E467" s="13">
        <v>82497.418630111002</v>
      </c>
      <c r="F467" s="20"/>
    </row>
    <row r="468" spans="1:6" ht="15.75" customHeight="1">
      <c r="A468" s="21">
        <v>460</v>
      </c>
      <c r="B468" s="21" t="s">
        <v>951</v>
      </c>
      <c r="C468" s="15" t="s">
        <v>952</v>
      </c>
      <c r="D468" s="14" t="s">
        <v>20</v>
      </c>
      <c r="E468" s="13">
        <v>160287.51803011101</v>
      </c>
      <c r="F468" s="20"/>
    </row>
    <row r="469" spans="1:6" ht="15.75" customHeight="1">
      <c r="A469" s="21">
        <v>461</v>
      </c>
      <c r="B469" s="21" t="s">
        <v>953</v>
      </c>
      <c r="C469" s="15" t="s">
        <v>954</v>
      </c>
      <c r="D469" s="14" t="s">
        <v>20</v>
      </c>
      <c r="E469" s="13">
        <v>145968.83096110044</v>
      </c>
      <c r="F469" s="20"/>
    </row>
    <row r="470" spans="1:6" ht="15.75" customHeight="1">
      <c r="A470" s="21">
        <v>462</v>
      </c>
      <c r="B470" s="21" t="s">
        <v>955</v>
      </c>
      <c r="C470" s="15" t="s">
        <v>956</v>
      </c>
      <c r="D470" s="14" t="s">
        <v>20</v>
      </c>
      <c r="E470" s="13">
        <v>155442.51803011101</v>
      </c>
      <c r="F470" s="20"/>
    </row>
    <row r="471" spans="1:6" ht="15.75" customHeight="1">
      <c r="A471" s="21">
        <v>463</v>
      </c>
      <c r="B471" s="21" t="s">
        <v>957</v>
      </c>
      <c r="C471" s="15" t="s">
        <v>958</v>
      </c>
      <c r="D471" s="14" t="s">
        <v>92</v>
      </c>
      <c r="E471" s="13">
        <v>498.91759954252905</v>
      </c>
      <c r="F471" s="20"/>
    </row>
    <row r="472" spans="1:6" ht="15.75" customHeight="1">
      <c r="A472" s="21">
        <v>464</v>
      </c>
      <c r="B472" s="21" t="s">
        <v>959</v>
      </c>
      <c r="C472" s="15" t="s">
        <v>960</v>
      </c>
      <c r="D472" s="14" t="s">
        <v>20</v>
      </c>
      <c r="E472" s="13">
        <v>0</v>
      </c>
      <c r="F472" s="20"/>
    </row>
    <row r="473" spans="1:6" ht="15.75" customHeight="1">
      <c r="A473" s="21">
        <v>465</v>
      </c>
      <c r="B473" s="21" t="s">
        <v>961</v>
      </c>
      <c r="C473" s="22" t="s">
        <v>962</v>
      </c>
      <c r="D473" s="14" t="s">
        <v>20</v>
      </c>
      <c r="E473" s="13">
        <v>125513.48812147901</v>
      </c>
      <c r="F473" s="20"/>
    </row>
    <row r="474" spans="1:6" ht="15.75" customHeight="1">
      <c r="A474" s="21">
        <v>466</v>
      </c>
      <c r="B474" s="21" t="s">
        <v>963</v>
      </c>
      <c r="C474" s="22" t="s">
        <v>964</v>
      </c>
      <c r="D474" s="14" t="s">
        <v>20</v>
      </c>
      <c r="E474" s="13">
        <v>155441.30778891721</v>
      </c>
      <c r="F474" s="20"/>
    </row>
    <row r="475" spans="1:6" ht="15.75" customHeight="1">
      <c r="A475" s="21">
        <v>467</v>
      </c>
      <c r="B475" s="21" t="s">
        <v>965</v>
      </c>
      <c r="C475" s="15" t="s">
        <v>966</v>
      </c>
      <c r="D475" s="14" t="s">
        <v>20</v>
      </c>
      <c r="E475" s="13">
        <v>217904.258177688</v>
      </c>
      <c r="F475" s="20"/>
    </row>
    <row r="476" spans="1:6" ht="15.75" customHeight="1">
      <c r="A476" s="21">
        <v>468</v>
      </c>
      <c r="B476" s="21" t="s">
        <v>967</v>
      </c>
      <c r="C476" s="15" t="s">
        <v>968</v>
      </c>
      <c r="D476" s="14" t="s">
        <v>20</v>
      </c>
      <c r="E476" s="13">
        <v>298654.258177688</v>
      </c>
      <c r="F476" s="20"/>
    </row>
    <row r="477" spans="1:6" ht="15.75" customHeight="1">
      <c r="A477" s="21">
        <v>469</v>
      </c>
      <c r="B477" s="21" t="s">
        <v>969</v>
      </c>
      <c r="C477" s="22" t="s">
        <v>970</v>
      </c>
      <c r="D477" s="14" t="s">
        <v>56</v>
      </c>
      <c r="E477" s="13">
        <v>0</v>
      </c>
      <c r="F477" s="20"/>
    </row>
    <row r="478" spans="1:6" ht="15.75" customHeight="1">
      <c r="A478" s="21">
        <v>470</v>
      </c>
      <c r="B478" s="21" t="s">
        <v>971</v>
      </c>
      <c r="C478" s="22" t="s">
        <v>972</v>
      </c>
      <c r="D478" s="14" t="s">
        <v>56</v>
      </c>
      <c r="E478" s="13">
        <v>0</v>
      </c>
      <c r="F478" s="20"/>
    </row>
    <row r="479" spans="1:6" ht="15.75" customHeight="1">
      <c r="A479" s="21">
        <v>471</v>
      </c>
      <c r="B479" s="21" t="s">
        <v>973</v>
      </c>
      <c r="C479" s="22" t="s">
        <v>974</v>
      </c>
      <c r="D479" s="14" t="s">
        <v>92</v>
      </c>
      <c r="E479" s="13">
        <v>3677.0016996845002</v>
      </c>
      <c r="F479" s="20"/>
    </row>
    <row r="480" spans="1:6" ht="15.75" customHeight="1">
      <c r="A480" s="21">
        <v>472</v>
      </c>
      <c r="B480" s="21" t="s">
        <v>975</v>
      </c>
      <c r="C480" s="22" t="s">
        <v>976</v>
      </c>
      <c r="D480" s="14" t="s">
        <v>23</v>
      </c>
      <c r="E480" s="13">
        <v>393.52064337768803</v>
      </c>
      <c r="F480" s="20"/>
    </row>
    <row r="481" spans="1:6" ht="15.75" customHeight="1">
      <c r="A481" s="21">
        <v>473</v>
      </c>
      <c r="B481" s="21" t="s">
        <v>977</v>
      </c>
      <c r="C481" s="22" t="s">
        <v>978</v>
      </c>
      <c r="D481" s="14" t="s">
        <v>23</v>
      </c>
      <c r="E481" s="13">
        <v>86.609441414361413</v>
      </c>
      <c r="F481" s="20"/>
    </row>
    <row r="482" spans="1:6" ht="15.75" customHeight="1">
      <c r="A482" s="21">
        <v>474</v>
      </c>
      <c r="B482" s="21" t="s">
        <v>979</v>
      </c>
      <c r="C482" s="22" t="s">
        <v>980</v>
      </c>
      <c r="D482" s="14" t="s">
        <v>20</v>
      </c>
      <c r="E482" s="13">
        <v>29556.055733114204</v>
      </c>
      <c r="F482" s="20"/>
    </row>
    <row r="483" spans="1:6" ht="15.75" customHeight="1">
      <c r="A483" s="21">
        <v>475</v>
      </c>
      <c r="B483" s="21" t="s">
        <v>981</v>
      </c>
      <c r="C483" s="22" t="s">
        <v>982</v>
      </c>
      <c r="D483" s="14" t="s">
        <v>92</v>
      </c>
      <c r="E483" s="13">
        <v>38532.254599717307</v>
      </c>
      <c r="F483" s="20"/>
    </row>
    <row r="484" spans="1:6" ht="15.75" customHeight="1">
      <c r="A484" s="21">
        <v>476</v>
      </c>
      <c r="B484" s="21" t="s">
        <v>983</v>
      </c>
      <c r="C484" s="22" t="s">
        <v>984</v>
      </c>
      <c r="D484" s="14" t="s">
        <v>92</v>
      </c>
      <c r="E484" s="13">
        <v>63320.149976678433</v>
      </c>
      <c r="F484" s="20"/>
    </row>
    <row r="485" spans="1:6" ht="15.75" customHeight="1">
      <c r="A485" s="21">
        <v>477</v>
      </c>
      <c r="B485" s="21" t="s">
        <v>985</v>
      </c>
      <c r="C485" s="22" t="s">
        <v>986</v>
      </c>
      <c r="D485" s="14" t="s">
        <v>92</v>
      </c>
      <c r="E485" s="13">
        <v>16174.008946600705</v>
      </c>
      <c r="F485" s="20"/>
    </row>
    <row r="486" spans="1:6" ht="15.75" customHeight="1">
      <c r="A486" s="21">
        <v>478</v>
      </c>
      <c r="B486" s="21" t="s">
        <v>987</v>
      </c>
      <c r="C486" s="22" t="s">
        <v>988</v>
      </c>
      <c r="D486" s="14" t="s">
        <v>92</v>
      </c>
      <c r="E486" s="13">
        <v>12350.4933542529</v>
      </c>
      <c r="F486" s="20"/>
    </row>
    <row r="487" spans="1:6" ht="15.75" customHeight="1">
      <c r="A487" s="21">
        <v>479</v>
      </c>
      <c r="B487" s="21" t="s">
        <v>989</v>
      </c>
      <c r="C487" s="22" t="s">
        <v>990</v>
      </c>
      <c r="D487" s="14" t="s">
        <v>92</v>
      </c>
      <c r="E487" s="13">
        <v>22975.188663137302</v>
      </c>
      <c r="F487" s="20"/>
    </row>
    <row r="488" spans="1:6" ht="15.75" customHeight="1">
      <c r="A488" s="21">
        <v>480</v>
      </c>
      <c r="B488" s="21" t="s">
        <v>991</v>
      </c>
      <c r="C488" s="22" t="s">
        <v>992</v>
      </c>
      <c r="D488" s="14" t="s">
        <v>92</v>
      </c>
      <c r="E488" s="13">
        <v>37670.288789941944</v>
      </c>
      <c r="F488" s="20"/>
    </row>
    <row r="489" spans="1:6" ht="15.75" customHeight="1">
      <c r="A489" s="21">
        <v>481</v>
      </c>
      <c r="B489" s="21" t="s">
        <v>993</v>
      </c>
      <c r="C489" s="22" t="s">
        <v>994</v>
      </c>
      <c r="D489" s="14" t="s">
        <v>92</v>
      </c>
      <c r="E489" s="13">
        <v>160894.37146236034</v>
      </c>
      <c r="F489" s="20"/>
    </row>
    <row r="490" spans="1:6" ht="15.75" customHeight="1">
      <c r="A490" s="21">
        <v>482</v>
      </c>
      <c r="B490" s="21" t="s">
        <v>995</v>
      </c>
      <c r="C490" s="15" t="s">
        <v>996</v>
      </c>
      <c r="D490" s="14" t="s">
        <v>92</v>
      </c>
      <c r="E490" s="13">
        <v>1924.0838569233601</v>
      </c>
      <c r="F490" s="20"/>
    </row>
    <row r="491" spans="1:6" ht="15.75" customHeight="1">
      <c r="A491" s="21">
        <v>483</v>
      </c>
      <c r="B491" s="21" t="s">
        <v>997</v>
      </c>
      <c r="C491" s="15" t="s">
        <v>998</v>
      </c>
      <c r="D491" s="14" t="s">
        <v>92</v>
      </c>
      <c r="E491" s="13">
        <v>19140.28335304356</v>
      </c>
      <c r="F491" s="20"/>
    </row>
    <row r="492" spans="1:6" ht="15.75" customHeight="1">
      <c r="A492" s="21">
        <v>484</v>
      </c>
      <c r="B492" s="21" t="s">
        <v>999</v>
      </c>
      <c r="C492" s="22" t="s">
        <v>1000</v>
      </c>
      <c r="D492" s="14" t="s">
        <v>92</v>
      </c>
      <c r="E492" s="13">
        <v>17521.701615624192</v>
      </c>
      <c r="F492" s="20"/>
    </row>
    <row r="493" spans="1:6" ht="15.75" customHeight="1">
      <c r="A493" s="21">
        <v>485</v>
      </c>
      <c r="B493" s="21" t="s">
        <v>1001</v>
      </c>
      <c r="C493" s="22" t="s">
        <v>1002</v>
      </c>
      <c r="D493" s="14" t="s">
        <v>92</v>
      </c>
      <c r="E493" s="13">
        <v>178.75369427760489</v>
      </c>
      <c r="F493" s="20"/>
    </row>
    <row r="494" spans="1:6" ht="15.75" customHeight="1">
      <c r="A494" s="21">
        <v>486</v>
      </c>
      <c r="B494" s="21" t="s">
        <v>1003</v>
      </c>
      <c r="C494" s="22" t="s">
        <v>1004</v>
      </c>
      <c r="D494" s="14" t="s">
        <v>92</v>
      </c>
      <c r="E494" s="13">
        <v>67730.510139472884</v>
      </c>
      <c r="F494" s="20"/>
    </row>
    <row r="495" spans="1:6" ht="15.75" customHeight="1">
      <c r="A495" s="21">
        <v>487</v>
      </c>
      <c r="B495" s="21" t="s">
        <v>1005</v>
      </c>
      <c r="C495" s="15" t="s">
        <v>1006</v>
      </c>
      <c r="D495" s="14" t="s">
        <v>92</v>
      </c>
      <c r="E495" s="13">
        <v>410.27985713288001</v>
      </c>
      <c r="F495" s="20"/>
    </row>
    <row r="496" spans="1:6" ht="15.75" customHeight="1">
      <c r="A496" s="21">
        <v>488</v>
      </c>
      <c r="B496" s="21" t="s">
        <v>1007</v>
      </c>
      <c r="C496" s="22" t="s">
        <v>1008</v>
      </c>
      <c r="D496" s="14" t="s">
        <v>92</v>
      </c>
      <c r="E496" s="13">
        <v>1149.9814285105681</v>
      </c>
      <c r="F496" s="20"/>
    </row>
    <row r="497" spans="1:6" ht="15.75" customHeight="1">
      <c r="A497" s="21">
        <v>489</v>
      </c>
      <c r="B497" s="21" t="s">
        <v>1009</v>
      </c>
      <c r="C497" s="22" t="s">
        <v>1010</v>
      </c>
      <c r="D497" s="14" t="s">
        <v>92</v>
      </c>
      <c r="E497" s="13">
        <v>10206.752855505609</v>
      </c>
      <c r="F497" s="20"/>
    </row>
    <row r="498" spans="1:6" ht="15.75" customHeight="1">
      <c r="A498" s="21">
        <v>490</v>
      </c>
      <c r="B498" s="21" t="s">
        <v>1011</v>
      </c>
      <c r="C498" s="22" t="s">
        <v>1012</v>
      </c>
      <c r="D498" s="14" t="s">
        <v>92</v>
      </c>
      <c r="E498" s="13">
        <v>153.28290641610002</v>
      </c>
      <c r="F498" s="20"/>
    </row>
    <row r="499" spans="1:6" ht="15.75" customHeight="1">
      <c r="A499" s="21">
        <v>491</v>
      </c>
      <c r="B499" s="21" t="s">
        <v>1013</v>
      </c>
      <c r="C499" s="22" t="s">
        <v>1014</v>
      </c>
      <c r="D499" s="14" t="s">
        <v>92</v>
      </c>
      <c r="E499" s="13">
        <v>284.14642854898</v>
      </c>
      <c r="F499" s="20"/>
    </row>
    <row r="500" spans="1:6" ht="15.75" customHeight="1">
      <c r="A500" s="21">
        <v>492</v>
      </c>
      <c r="B500" s="21" t="s">
        <v>1015</v>
      </c>
      <c r="C500" s="22" t="s">
        <v>1016</v>
      </c>
      <c r="D500" s="14" t="s">
        <v>92</v>
      </c>
      <c r="E500" s="13">
        <v>715.84285692336005</v>
      </c>
      <c r="F500" s="20"/>
    </row>
    <row r="501" spans="1:6" ht="15.75" customHeight="1">
      <c r="A501" s="21">
        <v>493</v>
      </c>
      <c r="B501" s="21" t="s">
        <v>1017</v>
      </c>
      <c r="C501" s="22" t="s">
        <v>1018</v>
      </c>
      <c r="D501" s="14" t="s">
        <v>92</v>
      </c>
      <c r="E501" s="13">
        <v>945.570874965852</v>
      </c>
      <c r="F501" s="20"/>
    </row>
    <row r="502" spans="1:6" ht="15.75" customHeight="1">
      <c r="A502" s="21">
        <v>494</v>
      </c>
      <c r="B502" s="21" t="s">
        <v>1019</v>
      </c>
      <c r="C502" s="22" t="s">
        <v>1020</v>
      </c>
      <c r="D502" s="14" t="s">
        <v>92</v>
      </c>
      <c r="E502" s="13">
        <v>11564.349799810703</v>
      </c>
      <c r="F502" s="20"/>
    </row>
    <row r="503" spans="1:6" ht="15.75" customHeight="1">
      <c r="A503" s="21">
        <v>495</v>
      </c>
      <c r="B503" s="21" t="s">
        <v>1021</v>
      </c>
      <c r="C503" s="22" t="s">
        <v>1022</v>
      </c>
      <c r="D503" s="14" t="s">
        <v>884</v>
      </c>
      <c r="E503" s="13">
        <v>1807.8966566440001</v>
      </c>
      <c r="F503" s="20"/>
    </row>
    <row r="504" spans="1:6" ht="15.75" customHeight="1">
      <c r="A504" s="21">
        <v>496</v>
      </c>
      <c r="B504" s="21" t="s">
        <v>1023</v>
      </c>
      <c r="C504" s="15" t="s">
        <v>1024</v>
      </c>
      <c r="D504" s="14" t="s">
        <v>884</v>
      </c>
      <c r="E504" s="13">
        <v>5387.8171442676003</v>
      </c>
      <c r="F504" s="20"/>
    </row>
    <row r="505" spans="1:6" ht="15.75" customHeight="1">
      <c r="A505" s="21">
        <v>497</v>
      </c>
      <c r="B505" s="21" t="s">
        <v>1025</v>
      </c>
      <c r="C505" s="22" t="s">
        <v>1026</v>
      </c>
      <c r="D505" s="14" t="s">
        <v>884</v>
      </c>
      <c r="E505" s="13">
        <v>5413.8327795750802</v>
      </c>
      <c r="F505" s="20"/>
    </row>
    <row r="506" spans="1:6" ht="15.75" customHeight="1">
      <c r="A506" s="21">
        <v>498</v>
      </c>
      <c r="B506" s="21" t="s">
        <v>1027</v>
      </c>
      <c r="C506" s="23" t="s">
        <v>1028</v>
      </c>
      <c r="D506" s="14" t="s">
        <v>884</v>
      </c>
      <c r="E506" s="13">
        <v>6095.0068842830397</v>
      </c>
      <c r="F506" s="20"/>
    </row>
    <row r="507" spans="1:6" ht="15.75" customHeight="1">
      <c r="A507" s="21">
        <v>499</v>
      </c>
      <c r="B507" s="21" t="s">
        <v>1029</v>
      </c>
      <c r="C507" s="22" t="s">
        <v>1030</v>
      </c>
      <c r="D507" s="14" t="s">
        <v>884</v>
      </c>
      <c r="E507" s="13">
        <v>3848.8521425239774</v>
      </c>
      <c r="F507" s="20"/>
    </row>
    <row r="508" spans="1:6" ht="15.75" customHeight="1">
      <c r="A508" s="21">
        <v>500</v>
      </c>
      <c r="B508" s="21" t="s">
        <v>1031</v>
      </c>
      <c r="C508" s="22" t="s">
        <v>1032</v>
      </c>
      <c r="D508" s="14" t="s">
        <v>884</v>
      </c>
      <c r="E508" s="13">
        <v>2845.0021425239775</v>
      </c>
      <c r="F508" s="20"/>
    </row>
    <row r="509" spans="1:6" ht="15.75" customHeight="1">
      <c r="A509" s="21">
        <v>501</v>
      </c>
      <c r="B509" s="21" t="s">
        <v>1033</v>
      </c>
      <c r="C509" s="22" t="s">
        <v>1034</v>
      </c>
      <c r="D509" s="14" t="s">
        <v>536</v>
      </c>
      <c r="E509" s="13">
        <v>19716.532604075219</v>
      </c>
      <c r="F509" s="20"/>
    </row>
    <row r="510" spans="1:6" ht="15.75" customHeight="1">
      <c r="A510" s="21">
        <v>502</v>
      </c>
      <c r="B510" s="21" t="s">
        <v>1035</v>
      </c>
      <c r="C510" s="23" t="s">
        <v>1036</v>
      </c>
      <c r="D510" s="14" t="s">
        <v>112</v>
      </c>
      <c r="E510" s="13">
        <v>66.068605218098199</v>
      </c>
      <c r="F510" s="20"/>
    </row>
    <row r="511" spans="1:6" ht="15.75" customHeight="1">
      <c r="A511" s="21">
        <v>503</v>
      </c>
      <c r="B511" s="21" t="s">
        <v>1037</v>
      </c>
      <c r="C511" s="23" t="s">
        <v>1038</v>
      </c>
      <c r="D511" s="14" t="s">
        <v>92</v>
      </c>
      <c r="E511" s="13">
        <v>252.51124927031799</v>
      </c>
      <c r="F511" s="20"/>
    </row>
    <row r="512" spans="1:6" ht="15.75" customHeight="1">
      <c r="A512" s="21">
        <v>504</v>
      </c>
      <c r="B512" s="21" t="s">
        <v>1039</v>
      </c>
      <c r="C512" s="15" t="s">
        <v>1040</v>
      </c>
      <c r="D512" s="14" t="s">
        <v>92</v>
      </c>
      <c r="E512" s="13">
        <v>5050.7015089601209</v>
      </c>
      <c r="F512" s="20"/>
    </row>
    <row r="513" spans="1:6" ht="15.75" customHeight="1">
      <c r="A513" s="21">
        <v>505</v>
      </c>
      <c r="B513" s="21" t="s">
        <v>1041</v>
      </c>
      <c r="C513" s="22" t="s">
        <v>1042</v>
      </c>
      <c r="D513" s="14" t="s">
        <v>92</v>
      </c>
      <c r="E513" s="13">
        <v>44656.178169582803</v>
      </c>
      <c r="F513" s="20"/>
    </row>
    <row r="514" spans="1:6" ht="15.75" customHeight="1">
      <c r="A514" s="21">
        <v>506</v>
      </c>
      <c r="B514" s="21" t="s">
        <v>1043</v>
      </c>
      <c r="C514" s="22" t="s">
        <v>1044</v>
      </c>
      <c r="D514" s="14" t="s">
        <v>92</v>
      </c>
      <c r="E514" s="13">
        <v>7783.1427593015997</v>
      </c>
      <c r="F514" s="20"/>
    </row>
    <row r="515" spans="1:6" ht="15.75" customHeight="1">
      <c r="A515" s="21">
        <v>507</v>
      </c>
      <c r="B515" s="21" t="s">
        <v>1045</v>
      </c>
      <c r="C515" s="22" t="s">
        <v>1046</v>
      </c>
      <c r="D515" s="14" t="s">
        <v>92</v>
      </c>
      <c r="E515" s="13">
        <v>23452.856851406003</v>
      </c>
      <c r="F515" s="20"/>
    </row>
    <row r="516" spans="1:6" ht="15.75" customHeight="1">
      <c r="A516" s="21">
        <v>508</v>
      </c>
      <c r="B516" s="21" t="s">
        <v>1047</v>
      </c>
      <c r="C516" s="22" t="s">
        <v>1048</v>
      </c>
      <c r="D516" s="27" t="s">
        <v>92</v>
      </c>
      <c r="E516" s="13">
        <v>2599.2494010145201</v>
      </c>
      <c r="F516" s="20"/>
    </row>
    <row r="517" spans="1:6" ht="15.75" customHeight="1">
      <c r="A517" s="21">
        <v>509</v>
      </c>
      <c r="B517" s="21" t="s">
        <v>1049</v>
      </c>
      <c r="C517" s="22" t="s">
        <v>1050</v>
      </c>
      <c r="D517" s="14" t="s">
        <v>92</v>
      </c>
      <c r="E517" s="13">
        <v>5721.1405528476398</v>
      </c>
      <c r="F517" s="20"/>
    </row>
    <row r="518" spans="1:6" ht="15.75" customHeight="1">
      <c r="A518" s="21">
        <v>510</v>
      </c>
      <c r="B518" s="21" t="s">
        <v>1051</v>
      </c>
      <c r="C518" s="22" t="s">
        <v>1052</v>
      </c>
      <c r="D518" s="14" t="s">
        <v>23</v>
      </c>
      <c r="E518" s="13">
        <v>173.290574434332</v>
      </c>
      <c r="F518" s="20"/>
    </row>
    <row r="519" spans="1:6" ht="15.75" customHeight="1">
      <c r="A519" s="21">
        <v>511</v>
      </c>
      <c r="B519" s="21" t="s">
        <v>1053</v>
      </c>
      <c r="C519" s="22" t="s">
        <v>1054</v>
      </c>
      <c r="D519" s="14" t="s">
        <v>92</v>
      </c>
      <c r="E519" s="13">
        <v>1422.0893858452803</v>
      </c>
      <c r="F519" s="20"/>
    </row>
    <row r="520" spans="1:6" ht="15.75" customHeight="1">
      <c r="A520" s="21">
        <v>512</v>
      </c>
      <c r="B520" s="21" t="s">
        <v>1055</v>
      </c>
      <c r="C520" s="22" t="s">
        <v>1056</v>
      </c>
      <c r="D520" s="14" t="s">
        <v>92</v>
      </c>
      <c r="E520" s="13">
        <v>806.95337217693088</v>
      </c>
      <c r="F520" s="20"/>
    </row>
    <row r="521" spans="1:6" ht="15.75" customHeight="1">
      <c r="A521" s="21">
        <v>513</v>
      </c>
      <c r="B521" s="21" t="s">
        <v>1057</v>
      </c>
      <c r="C521" s="22" t="s">
        <v>1058</v>
      </c>
      <c r="D521" s="14" t="s">
        <v>92</v>
      </c>
      <c r="E521" s="13">
        <v>9010.8324937693069</v>
      </c>
      <c r="F521" s="20"/>
    </row>
    <row r="522" spans="1:6" ht="15.75" customHeight="1">
      <c r="A522" s="21">
        <v>514</v>
      </c>
      <c r="B522" s="21" t="s">
        <v>1059</v>
      </c>
      <c r="C522" s="22" t="s">
        <v>1060</v>
      </c>
      <c r="D522" s="14" t="s">
        <v>92</v>
      </c>
      <c r="E522" s="13">
        <v>936.76986253912173</v>
      </c>
      <c r="F522" s="20"/>
    </row>
    <row r="523" spans="1:6" ht="15.75" customHeight="1">
      <c r="A523" s="21">
        <v>515</v>
      </c>
      <c r="B523" s="21" t="s">
        <v>1061</v>
      </c>
      <c r="C523" s="22" t="s">
        <v>1062</v>
      </c>
      <c r="D523" s="14" t="s">
        <v>92</v>
      </c>
      <c r="E523" s="13">
        <v>9367.6986253912164</v>
      </c>
      <c r="F523" s="20"/>
    </row>
    <row r="524" spans="1:6" ht="15.75" customHeight="1">
      <c r="A524" s="21">
        <v>516</v>
      </c>
      <c r="B524" s="21" t="s">
        <v>1063</v>
      </c>
      <c r="C524" s="22" t="s">
        <v>1064</v>
      </c>
      <c r="D524" s="14" t="s">
        <v>92</v>
      </c>
      <c r="E524" s="13">
        <v>3791.0403255916458</v>
      </c>
      <c r="F524" s="20"/>
    </row>
    <row r="525" spans="1:6" ht="15.75" customHeight="1">
      <c r="A525" s="21">
        <v>517</v>
      </c>
      <c r="B525" s="21" t="s">
        <v>1065</v>
      </c>
      <c r="C525" s="22" t="s">
        <v>1066</v>
      </c>
      <c r="D525" s="14" t="s">
        <v>92</v>
      </c>
      <c r="E525" s="13">
        <v>4596.8623482229932</v>
      </c>
      <c r="F525" s="20"/>
    </row>
    <row r="526" spans="1:6" ht="15.75" customHeight="1">
      <c r="A526" s="21">
        <v>518</v>
      </c>
      <c r="B526" s="21" t="s">
        <v>1067</v>
      </c>
      <c r="C526" s="22" t="s">
        <v>1068</v>
      </c>
      <c r="D526" s="14" t="s">
        <v>92</v>
      </c>
      <c r="E526" s="13">
        <v>4511.8546690055518</v>
      </c>
      <c r="F526" s="20"/>
    </row>
    <row r="527" spans="1:6" ht="15.75" customHeight="1">
      <c r="A527" s="21">
        <v>519</v>
      </c>
      <c r="B527" s="21" t="s">
        <v>1069</v>
      </c>
      <c r="C527" s="22" t="s">
        <v>1070</v>
      </c>
      <c r="D527" s="14" t="s">
        <v>112</v>
      </c>
      <c r="E527" s="13">
        <v>5018.4360689750665</v>
      </c>
      <c r="F527" s="20"/>
    </row>
    <row r="528" spans="1:6" ht="15.75" customHeight="1">
      <c r="A528" s="21">
        <v>520</v>
      </c>
      <c r="B528" s="21" t="s">
        <v>1071</v>
      </c>
      <c r="C528" s="22" t="s">
        <v>1072</v>
      </c>
      <c r="D528" s="14" t="s">
        <v>92</v>
      </c>
      <c r="E528" s="13">
        <v>1121.4944001974638</v>
      </c>
      <c r="F528" s="20"/>
    </row>
    <row r="529" spans="1:6" ht="15.75" customHeight="1">
      <c r="A529" s="21">
        <v>521</v>
      </c>
      <c r="B529" s="21" t="s">
        <v>1073</v>
      </c>
      <c r="C529" s="22" t="s">
        <v>1074</v>
      </c>
      <c r="D529" s="14" t="s">
        <v>17</v>
      </c>
      <c r="E529" s="13">
        <v>257.35111734181049</v>
      </c>
      <c r="F529" s="20"/>
    </row>
    <row r="530" spans="1:6" ht="15.75" customHeight="1">
      <c r="A530" s="21">
        <v>522</v>
      </c>
      <c r="B530" s="21" t="s">
        <v>1075</v>
      </c>
      <c r="C530" s="15" t="s">
        <v>1076</v>
      </c>
      <c r="D530" s="14" t="s">
        <v>17</v>
      </c>
      <c r="E530" s="13">
        <v>1336.4928641210909</v>
      </c>
      <c r="F530" s="20"/>
    </row>
    <row r="531" spans="1:6" ht="15.75" customHeight="1">
      <c r="A531" s="21">
        <v>523</v>
      </c>
      <c r="B531" s="21" t="s">
        <v>1077</v>
      </c>
      <c r="C531" s="22" t="s">
        <v>1078</v>
      </c>
      <c r="D531" s="14" t="s">
        <v>17</v>
      </c>
      <c r="E531" s="13">
        <v>1125.2323653456394</v>
      </c>
      <c r="F531" s="20"/>
    </row>
    <row r="532" spans="1:6" ht="15.75" customHeight="1">
      <c r="A532" s="21">
        <v>524</v>
      </c>
      <c r="B532" s="21" t="s">
        <v>1079</v>
      </c>
      <c r="C532" s="22" t="s">
        <v>1080</v>
      </c>
      <c r="D532" s="14" t="s">
        <v>17</v>
      </c>
      <c r="E532" s="13">
        <v>1336.4928641210909</v>
      </c>
      <c r="F532" s="20"/>
    </row>
    <row r="533" spans="1:6" ht="15.75" customHeight="1">
      <c r="A533" s="21">
        <v>525</v>
      </c>
      <c r="B533" s="21" t="s">
        <v>1081</v>
      </c>
      <c r="C533" s="22" t="s">
        <v>1082</v>
      </c>
      <c r="D533" s="14" t="s">
        <v>17</v>
      </c>
      <c r="E533" s="13">
        <v>1336.4928641210909</v>
      </c>
      <c r="F533" s="20"/>
    </row>
    <row r="534" spans="1:6" ht="15.75" customHeight="1">
      <c r="A534" s="21">
        <v>526</v>
      </c>
      <c r="B534" s="21" t="s">
        <v>1083</v>
      </c>
      <c r="C534" s="22" t="s">
        <v>1084</v>
      </c>
      <c r="D534" s="14" t="s">
        <v>17</v>
      </c>
      <c r="E534" s="13">
        <v>1336.4928641210909</v>
      </c>
      <c r="F534" s="20"/>
    </row>
    <row r="535" spans="1:6" ht="15.75" customHeight="1">
      <c r="A535" s="21">
        <v>527</v>
      </c>
      <c r="B535" s="21" t="s">
        <v>1085</v>
      </c>
      <c r="C535" s="22" t="s">
        <v>1086</v>
      </c>
      <c r="D535" s="14" t="s">
        <v>92</v>
      </c>
      <c r="E535" s="13">
        <v>12218.93706000368</v>
      </c>
      <c r="F535" s="20"/>
    </row>
    <row r="536" spans="1:6" ht="15.75" customHeight="1">
      <c r="A536" s="21">
        <v>528</v>
      </c>
      <c r="B536" s="21" t="s">
        <v>1087</v>
      </c>
      <c r="C536" s="22" t="s">
        <v>1088</v>
      </c>
      <c r="D536" s="14" t="s">
        <v>92</v>
      </c>
      <c r="E536" s="13">
        <v>3907.3285706653201</v>
      </c>
      <c r="F536" s="20"/>
    </row>
    <row r="537" spans="1:6" ht="15.75" customHeight="1">
      <c r="A537" s="21">
        <v>529</v>
      </c>
      <c r="B537" s="21" t="s">
        <v>1089</v>
      </c>
      <c r="C537" s="22" t="s">
        <v>1090</v>
      </c>
      <c r="D537" s="14" t="s">
        <v>92</v>
      </c>
      <c r="E537" s="13">
        <v>914.7421428287081</v>
      </c>
      <c r="F537" s="20"/>
    </row>
    <row r="538" spans="1:6" ht="15.75" customHeight="1">
      <c r="A538" s="21">
        <v>530</v>
      </c>
      <c r="B538" s="21" t="s">
        <v>1091</v>
      </c>
      <c r="C538" s="22" t="s">
        <v>1092</v>
      </c>
      <c r="D538" s="14" t="s">
        <v>92</v>
      </c>
      <c r="E538" s="13">
        <v>223.07396723569201</v>
      </c>
      <c r="F538" s="20"/>
    </row>
    <row r="539" spans="1:6" ht="15.75" customHeight="1">
      <c r="A539" s="21">
        <v>531</v>
      </c>
      <c r="B539" s="21" t="s">
        <v>1093</v>
      </c>
      <c r="C539" s="22" t="s">
        <v>1094</v>
      </c>
      <c r="D539" s="14" t="s">
        <v>92</v>
      </c>
      <c r="E539" s="13">
        <v>1024.843392609888</v>
      </c>
      <c r="F539" s="20"/>
    </row>
    <row r="540" spans="1:6" ht="15.75" customHeight="1">
      <c r="A540" s="21">
        <v>532</v>
      </c>
      <c r="B540" s="21" t="s">
        <v>1095</v>
      </c>
      <c r="C540" s="22" t="s">
        <v>1096</v>
      </c>
      <c r="D540" s="14" t="s">
        <v>92</v>
      </c>
      <c r="E540" s="13">
        <v>6336.4268962624519</v>
      </c>
      <c r="F540" s="20"/>
    </row>
    <row r="541" spans="1:6" ht="15.75" customHeight="1">
      <c r="A541" s="21">
        <v>533</v>
      </c>
      <c r="B541" s="21" t="s">
        <v>1097</v>
      </c>
      <c r="C541" s="22" t="s">
        <v>1098</v>
      </c>
      <c r="D541" s="14" t="s">
        <v>92</v>
      </c>
      <c r="E541" s="13">
        <v>1803.9011311161921</v>
      </c>
      <c r="F541" s="20"/>
    </row>
    <row r="542" spans="1:6" ht="15.75" customHeight="1">
      <c r="A542" s="21">
        <v>534</v>
      </c>
      <c r="B542" s="21" t="s">
        <v>1099</v>
      </c>
      <c r="C542" s="22" t="s">
        <v>1100</v>
      </c>
      <c r="D542" s="14" t="s">
        <v>176</v>
      </c>
      <c r="E542" s="13">
        <v>276.17833517176507</v>
      </c>
      <c r="F542" s="20"/>
    </row>
    <row r="543" spans="1:6" ht="15.75" customHeight="1">
      <c r="A543" s="21">
        <v>535</v>
      </c>
      <c r="B543" s="21" t="s">
        <v>1101</v>
      </c>
      <c r="C543" s="22" t="s">
        <v>1102</v>
      </c>
      <c r="D543" s="14" t="s">
        <v>1103</v>
      </c>
      <c r="E543" s="13">
        <v>22813.974384966001</v>
      </c>
      <c r="F543" s="20"/>
    </row>
    <row r="544" spans="1:6" ht="15.75" customHeight="1">
      <c r="A544" s="21">
        <v>536</v>
      </c>
      <c r="B544" s="21" t="s">
        <v>1104</v>
      </c>
      <c r="C544" s="15" t="s">
        <v>1105</v>
      </c>
      <c r="D544" s="14" t="s">
        <v>92</v>
      </c>
      <c r="E544" s="13">
        <v>5316.7525708467947</v>
      </c>
      <c r="F544" s="20"/>
    </row>
    <row r="545" spans="1:6" ht="15.75" customHeight="1">
      <c r="A545" s="21">
        <v>537</v>
      </c>
      <c r="B545" s="21" t="s">
        <v>1106</v>
      </c>
      <c r="C545" s="22" t="s">
        <v>1107</v>
      </c>
      <c r="D545" s="14" t="s">
        <v>112</v>
      </c>
      <c r="E545" s="13">
        <v>28.16316256644</v>
      </c>
      <c r="F545" s="20"/>
    </row>
    <row r="546" spans="1:6" ht="15.75" customHeight="1">
      <c r="A546" s="21">
        <v>538</v>
      </c>
      <c r="B546" s="21" t="s">
        <v>1108</v>
      </c>
      <c r="C546" s="22" t="s">
        <v>1109</v>
      </c>
      <c r="D546" s="14" t="s">
        <v>92</v>
      </c>
      <c r="E546" s="13">
        <v>2020.5529762940155</v>
      </c>
      <c r="F546" s="20"/>
    </row>
    <row r="547" spans="1:6" ht="15.75" customHeight="1">
      <c r="A547" s="21">
        <v>539</v>
      </c>
      <c r="B547" s="21" t="s">
        <v>1110</v>
      </c>
      <c r="C547" s="22" t="s">
        <v>1111</v>
      </c>
      <c r="D547" s="14" t="s">
        <v>92</v>
      </c>
      <c r="E547" s="13">
        <v>2028.3381090737</v>
      </c>
      <c r="F547" s="20"/>
    </row>
    <row r="548" spans="1:6" ht="15.75" customHeight="1">
      <c r="A548" s="21">
        <v>540</v>
      </c>
      <c r="B548" s="21" t="s">
        <v>1112</v>
      </c>
      <c r="C548" s="22" t="s">
        <v>1113</v>
      </c>
      <c r="D548" s="14" t="s">
        <v>884</v>
      </c>
      <c r="E548" s="13">
        <v>4188.8506249028269</v>
      </c>
      <c r="F548" s="20"/>
    </row>
    <row r="549" spans="1:6" ht="15.75" customHeight="1">
      <c r="A549" s="21">
        <v>541</v>
      </c>
      <c r="B549" s="21" t="s">
        <v>1114</v>
      </c>
      <c r="C549" s="22" t="s">
        <v>1115</v>
      </c>
      <c r="D549" s="14" t="s">
        <v>1103</v>
      </c>
      <c r="E549" s="13">
        <v>2125.9053005315204</v>
      </c>
      <c r="F549" s="20"/>
    </row>
    <row r="550" spans="1:6" ht="15.75" customHeight="1">
      <c r="A550" s="21">
        <v>542</v>
      </c>
      <c r="B550" s="21" t="s">
        <v>1116</v>
      </c>
      <c r="C550" s="15" t="s">
        <v>1117</v>
      </c>
      <c r="D550" s="14" t="s">
        <v>92</v>
      </c>
      <c r="E550" s="13">
        <v>548.46871708632</v>
      </c>
      <c r="F550" s="20"/>
    </row>
    <row r="551" spans="1:6" ht="15.75" customHeight="1">
      <c r="A551" s="21">
        <v>543</v>
      </c>
      <c r="B551" s="21" t="s">
        <v>1118</v>
      </c>
      <c r="C551" s="15" t="s">
        <v>1119</v>
      </c>
      <c r="D551" s="14" t="s">
        <v>92</v>
      </c>
      <c r="E551" s="13">
        <v>1179.2812872526499</v>
      </c>
      <c r="F551" s="20"/>
    </row>
    <row r="552" spans="1:6" ht="15.75" customHeight="1">
      <c r="A552" s="21">
        <v>544</v>
      </c>
      <c r="B552" s="21" t="s">
        <v>1120</v>
      </c>
      <c r="C552" s="22" t="s">
        <v>1121</v>
      </c>
      <c r="D552" s="14" t="s">
        <v>92</v>
      </c>
      <c r="E552" s="13">
        <v>7773.67825269687</v>
      </c>
      <c r="F552" s="20"/>
    </row>
    <row r="553" spans="1:6" ht="15.75" customHeight="1">
      <c r="A553" s="21">
        <v>545</v>
      </c>
      <c r="B553" s="21" t="s">
        <v>1122</v>
      </c>
      <c r="C553" s="22" t="s">
        <v>1123</v>
      </c>
      <c r="D553" s="14" t="s">
        <v>92</v>
      </c>
      <c r="E553" s="13">
        <v>11118.978854492681</v>
      </c>
      <c r="F553" s="20"/>
    </row>
    <row r="554" spans="1:6" ht="15.75" customHeight="1">
      <c r="A554" s="21">
        <v>546</v>
      </c>
      <c r="B554" s="21" t="s">
        <v>1124</v>
      </c>
      <c r="C554" s="22" t="s">
        <v>1125</v>
      </c>
      <c r="D554" s="14" t="s">
        <v>92</v>
      </c>
      <c r="E554" s="13">
        <v>76.655357141609997</v>
      </c>
      <c r="F554" s="20"/>
    </row>
    <row r="555" spans="1:6" ht="15.75" customHeight="1">
      <c r="A555" s="21">
        <v>547</v>
      </c>
      <c r="B555" s="21" t="s">
        <v>1126</v>
      </c>
      <c r="C555" s="22" t="s">
        <v>1127</v>
      </c>
      <c r="D555" s="14" t="s">
        <v>853</v>
      </c>
      <c r="E555" s="13">
        <v>677.95357118912011</v>
      </c>
      <c r="F555" s="20"/>
    </row>
    <row r="556" spans="1:6" ht="15.75" customHeight="1">
      <c r="A556" s="21">
        <v>548</v>
      </c>
      <c r="B556" s="21" t="s">
        <v>1128</v>
      </c>
      <c r="C556" s="22" t="s">
        <v>1129</v>
      </c>
      <c r="D556" s="14" t="s">
        <v>1103</v>
      </c>
      <c r="E556" s="13">
        <v>90819.285713288016</v>
      </c>
      <c r="F556" s="20"/>
    </row>
    <row r="557" spans="1:6" ht="15.75" customHeight="1">
      <c r="A557" s="21">
        <v>549</v>
      </c>
      <c r="B557" s="21" t="s">
        <v>1130</v>
      </c>
      <c r="C557" s="22" t="s">
        <v>1131</v>
      </c>
      <c r="D557" s="14" t="s">
        <v>109</v>
      </c>
      <c r="E557" s="13">
        <v>553596.88610610797</v>
      </c>
      <c r="F557" s="20"/>
    </row>
    <row r="558" spans="1:6" ht="15.75" customHeight="1">
      <c r="A558" s="21">
        <v>550</v>
      </c>
      <c r="B558" s="21" t="s">
        <v>1132</v>
      </c>
      <c r="C558" s="22" t="s">
        <v>1133</v>
      </c>
      <c r="D558" s="14" t="s">
        <v>109</v>
      </c>
      <c r="E558" s="13">
        <v>40961.916772147903</v>
      </c>
      <c r="F558" s="20"/>
    </row>
    <row r="559" spans="1:6" ht="15.75" customHeight="1">
      <c r="A559" s="21">
        <v>551</v>
      </c>
      <c r="B559" s="21" t="s">
        <v>1134</v>
      </c>
      <c r="C559" s="15" t="s">
        <v>1135</v>
      </c>
      <c r="D559" s="14" t="s">
        <v>109</v>
      </c>
      <c r="E559" s="13">
        <v>30288.343794791468</v>
      </c>
      <c r="F559" s="20"/>
    </row>
    <row r="560" spans="1:6" ht="15.75" customHeight="1">
      <c r="A560" s="21">
        <v>552</v>
      </c>
      <c r="B560" s="21" t="s">
        <v>1136</v>
      </c>
      <c r="C560" s="22" t="s">
        <v>1137</v>
      </c>
      <c r="D560" s="14" t="s">
        <v>109</v>
      </c>
      <c r="E560" s="13">
        <v>36000.343474033827</v>
      </c>
      <c r="F560" s="20"/>
    </row>
    <row r="561" spans="1:6" ht="15.75" customHeight="1">
      <c r="A561" s="21">
        <v>553</v>
      </c>
      <c r="B561" s="21" t="s">
        <v>1138</v>
      </c>
      <c r="C561" s="22" t="s">
        <v>1139</v>
      </c>
      <c r="D561" s="14" t="s">
        <v>109</v>
      </c>
      <c r="E561" s="13">
        <v>98044.323906486621</v>
      </c>
      <c r="F561" s="20"/>
    </row>
    <row r="562" spans="1:6" ht="15.75" customHeight="1">
      <c r="A562" s="21">
        <v>554</v>
      </c>
      <c r="B562" s="21" t="s">
        <v>1140</v>
      </c>
      <c r="C562" s="22" t="s">
        <v>1141</v>
      </c>
      <c r="D562" s="14" t="s">
        <v>109</v>
      </c>
      <c r="E562" s="13">
        <v>151278.84952337202</v>
      </c>
      <c r="F562" s="20"/>
    </row>
    <row r="563" spans="1:6" ht="15.75" customHeight="1">
      <c r="A563" s="21">
        <v>555</v>
      </c>
      <c r="B563" s="21" t="s">
        <v>1142</v>
      </c>
      <c r="C563" s="22" t="s">
        <v>1143</v>
      </c>
      <c r="D563" s="14" t="s">
        <v>884</v>
      </c>
      <c r="E563" s="13">
        <v>4861.2257469585311</v>
      </c>
      <c r="F563" s="20"/>
    </row>
    <row r="564" spans="1:6" ht="15.75" customHeight="1">
      <c r="A564" s="21">
        <v>556</v>
      </c>
      <c r="B564" s="21" t="s">
        <v>1144</v>
      </c>
      <c r="C564" s="15" t="s">
        <v>1145</v>
      </c>
      <c r="D564" s="14" t="s">
        <v>109</v>
      </c>
      <c r="E564" s="13">
        <v>953003.58697074698</v>
      </c>
      <c r="F564" s="20"/>
    </row>
    <row r="565" spans="1:6" ht="15.75" customHeight="1">
      <c r="A565" s="21">
        <v>557</v>
      </c>
      <c r="B565" s="21" t="s">
        <v>1146</v>
      </c>
      <c r="C565" s="15" t="s">
        <v>1147</v>
      </c>
      <c r="D565" s="14" t="s">
        <v>109</v>
      </c>
      <c r="E565" s="13">
        <v>10187607.820392163</v>
      </c>
      <c r="F565" s="20"/>
    </row>
    <row r="566" spans="1:6" ht="15.75" customHeight="1">
      <c r="A566" s="21">
        <v>558</v>
      </c>
      <c r="B566" s="21" t="s">
        <v>1148</v>
      </c>
      <c r="C566" s="22" t="s">
        <v>1149</v>
      </c>
      <c r="D566" s="14" t="s">
        <v>109</v>
      </c>
      <c r="E566" s="13">
        <v>47170.730526375555</v>
      </c>
      <c r="F566" s="20"/>
    </row>
    <row r="567" spans="1:6" ht="15.75" customHeight="1">
      <c r="A567" s="21">
        <v>559</v>
      </c>
      <c r="B567" s="21" t="s">
        <v>1150</v>
      </c>
      <c r="C567" s="15" t="s">
        <v>1151</v>
      </c>
      <c r="D567" s="14" t="s">
        <v>109</v>
      </c>
      <c r="E567" s="13">
        <v>251693.09839939669</v>
      </c>
      <c r="F567" s="20"/>
    </row>
    <row r="568" spans="1:6" ht="15.75" customHeight="1">
      <c r="A568" s="21">
        <v>560</v>
      </c>
      <c r="B568" s="21" t="s">
        <v>1152</v>
      </c>
      <c r="C568" s="22" t="s">
        <v>1153</v>
      </c>
      <c r="D568" s="14" t="s">
        <v>109</v>
      </c>
      <c r="E568" s="13">
        <v>410110.65512272838</v>
      </c>
      <c r="F568" s="20"/>
    </row>
    <row r="569" spans="1:6" ht="15.75" customHeight="1">
      <c r="A569" s="21">
        <v>561</v>
      </c>
      <c r="B569" s="21" t="s">
        <v>1154</v>
      </c>
      <c r="C569" s="22" t="s">
        <v>1155</v>
      </c>
      <c r="D569" s="14" t="s">
        <v>109</v>
      </c>
      <c r="E569" s="13">
        <v>352846.12639116606</v>
      </c>
      <c r="F569" s="20"/>
    </row>
    <row r="570" spans="1:6" ht="15.75" customHeight="1">
      <c r="A570" s="21">
        <v>562</v>
      </c>
      <c r="B570" s="21" t="s">
        <v>1156</v>
      </c>
      <c r="C570" s="22" t="s">
        <v>1157</v>
      </c>
      <c r="D570" s="14" t="s">
        <v>109</v>
      </c>
      <c r="E570" s="13">
        <v>755194.5562130867</v>
      </c>
      <c r="F570" s="20"/>
    </row>
    <row r="571" spans="1:6" ht="15.75" customHeight="1">
      <c r="A571" s="21">
        <v>563</v>
      </c>
      <c r="B571" s="21" t="s">
        <v>1158</v>
      </c>
      <c r="C571" s="22" t="s">
        <v>1159</v>
      </c>
      <c r="D571" s="14" t="s">
        <v>109</v>
      </c>
      <c r="E571" s="13">
        <v>192774.9204066759</v>
      </c>
      <c r="F571" s="20"/>
    </row>
    <row r="572" spans="1:6" ht="15.75" customHeight="1">
      <c r="A572" s="21">
        <v>564</v>
      </c>
      <c r="B572" s="21" t="s">
        <v>1160</v>
      </c>
      <c r="C572" s="22" t="s">
        <v>1161</v>
      </c>
      <c r="D572" s="14" t="s">
        <v>109</v>
      </c>
      <c r="E572" s="13">
        <v>56462.312064611295</v>
      </c>
      <c r="F572" s="20"/>
    </row>
    <row r="573" spans="1:6" ht="15.75" customHeight="1">
      <c r="A573" s="21">
        <v>565</v>
      </c>
      <c r="B573" s="21" t="s">
        <v>1162</v>
      </c>
      <c r="C573" s="22" t="s">
        <v>1163</v>
      </c>
      <c r="D573" s="14" t="s">
        <v>109</v>
      </c>
      <c r="E573" s="13">
        <v>75226.987104358908</v>
      </c>
      <c r="F573" s="20"/>
    </row>
    <row r="574" spans="1:6" ht="15.75" customHeight="1">
      <c r="A574" s="21">
        <v>566</v>
      </c>
      <c r="B574" s="21" t="s">
        <v>1164</v>
      </c>
      <c r="C574" s="22" t="s">
        <v>1165</v>
      </c>
      <c r="D574" s="14" t="s">
        <v>109</v>
      </c>
      <c r="E574" s="13">
        <v>185914.00122507571</v>
      </c>
      <c r="F574" s="20"/>
    </row>
    <row r="575" spans="1:6" ht="15.75" customHeight="1">
      <c r="A575" s="21">
        <v>567</v>
      </c>
      <c r="B575" s="21" t="s">
        <v>1166</v>
      </c>
      <c r="C575" s="22" t="s">
        <v>1167</v>
      </c>
      <c r="D575" s="14" t="s">
        <v>109</v>
      </c>
      <c r="E575" s="13">
        <v>1738154.6936076831</v>
      </c>
      <c r="F575" s="20"/>
    </row>
    <row r="576" spans="1:6" ht="15.75" customHeight="1">
      <c r="A576" s="21">
        <v>568</v>
      </c>
      <c r="B576" s="21" t="s">
        <v>1168</v>
      </c>
      <c r="C576" s="22" t="s">
        <v>1169</v>
      </c>
      <c r="D576" s="14" t="s">
        <v>109</v>
      </c>
      <c r="E576" s="13">
        <v>50380.713788127206</v>
      </c>
      <c r="F576" s="20"/>
    </row>
    <row r="577" spans="1:6" ht="15.75" customHeight="1">
      <c r="A577" s="21">
        <v>569</v>
      </c>
      <c r="B577" s="21" t="s">
        <v>1170</v>
      </c>
      <c r="C577" s="22" t="s">
        <v>1171</v>
      </c>
      <c r="D577" s="14" t="s">
        <v>109</v>
      </c>
      <c r="E577" s="13">
        <v>5023801.0532019436</v>
      </c>
      <c r="F577" s="20"/>
    </row>
    <row r="578" spans="1:6" ht="15.75" customHeight="1">
      <c r="A578" s="21">
        <v>570</v>
      </c>
      <c r="B578" s="21" t="s">
        <v>1172</v>
      </c>
      <c r="C578" s="22" t="s">
        <v>1173</v>
      </c>
      <c r="D578" s="14" t="s">
        <v>109</v>
      </c>
      <c r="E578" s="13">
        <v>487459.9796621023</v>
      </c>
      <c r="F578" s="20"/>
    </row>
    <row r="579" spans="1:6" ht="15.75" customHeight="1">
      <c r="A579" s="21">
        <v>571</v>
      </c>
      <c r="B579" s="21" t="s">
        <v>1174</v>
      </c>
      <c r="C579" s="22" t="s">
        <v>1175</v>
      </c>
      <c r="D579" s="14" t="s">
        <v>109</v>
      </c>
      <c r="E579" s="13">
        <v>882574.56377673894</v>
      </c>
      <c r="F579" s="20"/>
    </row>
    <row r="580" spans="1:6" ht="15.75" customHeight="1">
      <c r="A580" s="21">
        <v>572</v>
      </c>
      <c r="B580" s="21" t="s">
        <v>1176</v>
      </c>
      <c r="C580" s="22" t="s">
        <v>1177</v>
      </c>
      <c r="D580" s="14" t="s">
        <v>109</v>
      </c>
      <c r="E580" s="13">
        <v>674228.33608560055</v>
      </c>
      <c r="F580" s="20"/>
    </row>
    <row r="581" spans="1:6" ht="15.75" customHeight="1">
      <c r="A581" s="21">
        <v>573</v>
      </c>
      <c r="B581" s="21" t="s">
        <v>1178</v>
      </c>
      <c r="C581" s="22" t="s">
        <v>1179</v>
      </c>
      <c r="D581" s="14" t="s">
        <v>109</v>
      </c>
      <c r="E581" s="13">
        <v>2498008.9621610218</v>
      </c>
      <c r="F581" s="20"/>
    </row>
    <row r="582" spans="1:6" ht="15.75" customHeight="1">
      <c r="A582" s="21">
        <v>574</v>
      </c>
      <c r="B582" s="21" t="s">
        <v>1180</v>
      </c>
      <c r="C582" s="22" t="s">
        <v>1181</v>
      </c>
      <c r="D582" s="14" t="s">
        <v>109</v>
      </c>
      <c r="E582" s="13">
        <v>2646500.8878285014</v>
      </c>
      <c r="F582" s="20"/>
    </row>
    <row r="583" spans="1:6" ht="15.75" customHeight="1">
      <c r="A583" s="21">
        <v>575</v>
      </c>
      <c r="B583" s="21" t="s">
        <v>1182</v>
      </c>
      <c r="C583" s="22" t="s">
        <v>1183</v>
      </c>
      <c r="D583" s="14" t="s">
        <v>109</v>
      </c>
      <c r="E583" s="13">
        <v>9477.0301308000999</v>
      </c>
      <c r="F583" s="20"/>
    </row>
    <row r="584" spans="1:6" ht="15.75" customHeight="1">
      <c r="A584" s="21">
        <v>576</v>
      </c>
      <c r="B584" s="21" t="s">
        <v>1184</v>
      </c>
      <c r="C584" s="22" t="s">
        <v>1185</v>
      </c>
      <c r="D584" s="14" t="s">
        <v>109</v>
      </c>
      <c r="E584" s="13">
        <v>56272.052377516411</v>
      </c>
      <c r="F584" s="20"/>
    </row>
    <row r="585" spans="1:6" ht="15.75" customHeight="1">
      <c r="A585" s="21">
        <v>577</v>
      </c>
      <c r="B585" s="21" t="s">
        <v>1186</v>
      </c>
      <c r="C585" s="22" t="s">
        <v>1187</v>
      </c>
      <c r="D585" s="14" t="s">
        <v>109</v>
      </c>
      <c r="E585" s="13">
        <v>120663.8594305704</v>
      </c>
      <c r="F585" s="20"/>
    </row>
    <row r="586" spans="1:6" ht="15.75" customHeight="1">
      <c r="A586" s="21">
        <v>578</v>
      </c>
      <c r="B586" s="21" t="s">
        <v>1188</v>
      </c>
      <c r="C586" s="22" t="s">
        <v>1189</v>
      </c>
      <c r="D586" s="14" t="s">
        <v>109</v>
      </c>
      <c r="E586" s="13">
        <v>70582.525119242797</v>
      </c>
      <c r="F586" s="20"/>
    </row>
    <row r="587" spans="1:6" ht="15.75" customHeight="1">
      <c r="A587" s="21">
        <v>579</v>
      </c>
      <c r="B587" s="21" t="s">
        <v>1190</v>
      </c>
      <c r="C587" s="22" t="s">
        <v>1191</v>
      </c>
      <c r="D587" s="14" t="s">
        <v>109</v>
      </c>
      <c r="E587" s="13">
        <v>322926.13572501263</v>
      </c>
      <c r="F587" s="20"/>
    </row>
    <row r="588" spans="1:6" ht="15.75" customHeight="1">
      <c r="A588" s="21">
        <v>580</v>
      </c>
      <c r="B588" s="21" t="s">
        <v>1192</v>
      </c>
      <c r="C588" s="22" t="s">
        <v>1193</v>
      </c>
      <c r="D588" s="14" t="s">
        <v>109</v>
      </c>
      <c r="E588" s="13">
        <v>131834.7225697274</v>
      </c>
      <c r="F588" s="20"/>
    </row>
    <row r="589" spans="1:6" ht="15.75" customHeight="1">
      <c r="A589" s="21">
        <v>581</v>
      </c>
      <c r="B589" s="21" t="s">
        <v>1194</v>
      </c>
      <c r="C589" s="22" t="s">
        <v>1195</v>
      </c>
      <c r="D589" s="14" t="s">
        <v>109</v>
      </c>
      <c r="E589" s="13">
        <v>51545.643032059561</v>
      </c>
      <c r="F589" s="20"/>
    </row>
    <row r="590" spans="1:6" ht="15.75" customHeight="1">
      <c r="A590" s="21">
        <v>582</v>
      </c>
      <c r="B590" s="21" t="s">
        <v>1196</v>
      </c>
      <c r="C590" s="22" t="s">
        <v>1197</v>
      </c>
      <c r="D590" s="14" t="s">
        <v>109</v>
      </c>
      <c r="E590" s="13">
        <v>356922.14956381533</v>
      </c>
      <c r="F590" s="20"/>
    </row>
    <row r="591" spans="1:6" ht="15.75" customHeight="1">
      <c r="A591" s="21">
        <v>583</v>
      </c>
      <c r="B591" s="21" t="s">
        <v>1198</v>
      </c>
      <c r="C591" s="22" t="s">
        <v>1199</v>
      </c>
      <c r="D591" s="14" t="s">
        <v>109</v>
      </c>
      <c r="E591" s="13">
        <v>96937.804860646123</v>
      </c>
      <c r="F591" s="20"/>
    </row>
    <row r="592" spans="1:6" ht="15.75" customHeight="1">
      <c r="A592" s="21">
        <v>584</v>
      </c>
      <c r="B592" s="21" t="s">
        <v>1200</v>
      </c>
      <c r="C592" s="15" t="s">
        <v>1201</v>
      </c>
      <c r="D592" s="14" t="s">
        <v>109</v>
      </c>
      <c r="E592" s="13">
        <v>38062.52818768147</v>
      </c>
      <c r="F592" s="20"/>
    </row>
    <row r="593" spans="1:6" ht="15.75" customHeight="1">
      <c r="A593" s="21">
        <v>585</v>
      </c>
      <c r="B593" s="21" t="s">
        <v>1202</v>
      </c>
      <c r="C593" s="22" t="s">
        <v>1203</v>
      </c>
      <c r="D593" s="14" t="s">
        <v>20</v>
      </c>
      <c r="E593" s="13">
        <v>367240.97393736843</v>
      </c>
      <c r="F593" s="20"/>
    </row>
    <row r="594" spans="1:6" ht="15.75" customHeight="1">
      <c r="A594" s="21">
        <v>586</v>
      </c>
      <c r="B594" s="21" t="s">
        <v>1204</v>
      </c>
      <c r="C594" s="15" t="s">
        <v>1205</v>
      </c>
      <c r="D594" s="14" t="s">
        <v>20</v>
      </c>
      <c r="E594" s="13">
        <v>1065416.206177688</v>
      </c>
      <c r="F594" s="20"/>
    </row>
    <row r="595" spans="1:6" ht="15.75" customHeight="1">
      <c r="A595" s="21">
        <v>587</v>
      </c>
      <c r="B595" s="21" t="s">
        <v>1206</v>
      </c>
      <c r="C595" s="22" t="s">
        <v>1207</v>
      </c>
      <c r="D595" s="14" t="s">
        <v>109</v>
      </c>
      <c r="E595" s="13">
        <v>5128.8564544422006</v>
      </c>
      <c r="F595" s="20"/>
    </row>
    <row r="596" spans="1:6" ht="15.75" customHeight="1">
      <c r="A596" s="21">
        <v>588</v>
      </c>
      <c r="B596" s="21" t="s">
        <v>1208</v>
      </c>
      <c r="C596" s="22" t="s">
        <v>1209</v>
      </c>
      <c r="D596" s="14" t="s">
        <v>109</v>
      </c>
      <c r="E596" s="13">
        <v>73157.628780854109</v>
      </c>
      <c r="F596" s="20"/>
    </row>
    <row r="597" spans="1:6" ht="15.75" customHeight="1">
      <c r="A597" s="21">
        <v>589</v>
      </c>
      <c r="B597" s="21" t="s">
        <v>1210</v>
      </c>
      <c r="C597" s="22" t="s">
        <v>1211</v>
      </c>
      <c r="D597" s="14" t="s">
        <v>109</v>
      </c>
      <c r="E597" s="13">
        <v>156125.30295991572</v>
      </c>
      <c r="F597" s="20"/>
    </row>
    <row r="598" spans="1:6" ht="15.75" customHeight="1">
      <c r="A598" s="21">
        <v>590</v>
      </c>
      <c r="B598" s="21" t="s">
        <v>1212</v>
      </c>
      <c r="C598" s="22" t="s">
        <v>1213</v>
      </c>
      <c r="D598" s="14" t="s">
        <v>109</v>
      </c>
      <c r="E598" s="13">
        <v>31709.727090737</v>
      </c>
      <c r="F598" s="20"/>
    </row>
    <row r="599" spans="1:6" ht="15.75" customHeight="1">
      <c r="A599" s="21">
        <v>591</v>
      </c>
      <c r="B599" s="21" t="s">
        <v>1214</v>
      </c>
      <c r="C599" s="22" t="s">
        <v>1215</v>
      </c>
      <c r="D599" s="14" t="s">
        <v>109</v>
      </c>
      <c r="E599" s="13">
        <v>114298.3644421277</v>
      </c>
      <c r="F599" s="20"/>
    </row>
    <row r="600" spans="1:6" ht="15.75" customHeight="1">
      <c r="A600" s="21">
        <v>592</v>
      </c>
      <c r="B600" s="21" t="s">
        <v>1216</v>
      </c>
      <c r="C600" s="15" t="s">
        <v>1217</v>
      </c>
      <c r="D600" s="14" t="s">
        <v>92</v>
      </c>
      <c r="E600" s="13">
        <v>1656.2413796508001</v>
      </c>
      <c r="F600" s="20"/>
    </row>
    <row r="601" spans="1:6" ht="15.75" customHeight="1">
      <c r="A601" s="21">
        <v>593</v>
      </c>
      <c r="B601" s="21" t="s">
        <v>1218</v>
      </c>
      <c r="C601" s="22" t="s">
        <v>1219</v>
      </c>
      <c r="D601" s="14" t="s">
        <v>92</v>
      </c>
      <c r="E601" s="13">
        <v>1983.7239823433201</v>
      </c>
      <c r="F601" s="20"/>
    </row>
    <row r="602" spans="1:6" ht="15.75" customHeight="1">
      <c r="A602" s="21">
        <v>594</v>
      </c>
      <c r="B602" s="21" t="s">
        <v>1220</v>
      </c>
      <c r="C602" s="22" t="s">
        <v>1221</v>
      </c>
      <c r="D602" s="14" t="s">
        <v>92</v>
      </c>
      <c r="E602" s="13">
        <v>1462.6134288535202</v>
      </c>
      <c r="F602" s="20"/>
    </row>
    <row r="603" spans="1:6" ht="15.75" customHeight="1">
      <c r="A603" s="21">
        <v>595</v>
      </c>
      <c r="B603" s="24" t="s">
        <v>1222</v>
      </c>
      <c r="C603" s="25" t="s">
        <v>1223</v>
      </c>
      <c r="D603" s="24" t="s">
        <v>1103</v>
      </c>
      <c r="E603" s="13">
        <v>134886.50616100722</v>
      </c>
      <c r="F603" s="20"/>
    </row>
    <row r="604" spans="1:6" ht="15.75" customHeight="1">
      <c r="A604" s="21">
        <v>596</v>
      </c>
      <c r="B604" s="21" t="s">
        <v>1224</v>
      </c>
      <c r="C604" s="22" t="s">
        <v>1225</v>
      </c>
      <c r="D604" s="14" t="s">
        <v>1103</v>
      </c>
      <c r="E604" s="13">
        <v>9389.5812832200008</v>
      </c>
      <c r="F604" s="20"/>
    </row>
    <row r="605" spans="1:6" ht="15.75" customHeight="1">
      <c r="A605" s="21">
        <v>597</v>
      </c>
      <c r="B605" s="21" t="s">
        <v>1226</v>
      </c>
      <c r="C605" s="22" t="s">
        <v>1227</v>
      </c>
      <c r="D605" s="14" t="s">
        <v>1103</v>
      </c>
      <c r="E605" s="13">
        <v>42569.904640852801</v>
      </c>
      <c r="F605" s="20"/>
    </row>
    <row r="606" spans="1:6" ht="15.75" customHeight="1">
      <c r="A606" s="21">
        <v>598</v>
      </c>
      <c r="B606" s="21" t="s">
        <v>1228</v>
      </c>
      <c r="C606" s="15" t="s">
        <v>1229</v>
      </c>
      <c r="D606" s="14" t="s">
        <v>1103</v>
      </c>
      <c r="E606" s="13">
        <v>13712.54017232458</v>
      </c>
      <c r="F606" s="20"/>
    </row>
    <row r="607" spans="1:6" ht="15.75" customHeight="1">
      <c r="A607" s="21">
        <v>599</v>
      </c>
      <c r="B607" s="24" t="s">
        <v>1230</v>
      </c>
      <c r="C607" s="25" t="s">
        <v>1231</v>
      </c>
      <c r="D607" s="24" t="s">
        <v>1103</v>
      </c>
      <c r="E607" s="13">
        <v>19885.390533742426</v>
      </c>
      <c r="F607" s="20"/>
    </row>
    <row r="608" spans="1:6" ht="15.75" customHeight="1">
      <c r="A608" s="21">
        <v>600</v>
      </c>
      <c r="B608" s="21" t="s">
        <v>1232</v>
      </c>
      <c r="C608" s="15" t="s">
        <v>1233</v>
      </c>
      <c r="D608" s="14" t="s">
        <v>92</v>
      </c>
      <c r="E608" s="13">
        <v>306193.3701526224</v>
      </c>
      <c r="F608" s="20"/>
    </row>
    <row r="609" spans="1:6" ht="15.75" customHeight="1">
      <c r="A609" s="21">
        <v>601</v>
      </c>
      <c r="B609" s="21" t="s">
        <v>1234</v>
      </c>
      <c r="C609" s="15" t="s">
        <v>1235</v>
      </c>
      <c r="D609" s="14" t="s">
        <v>92</v>
      </c>
      <c r="E609" s="13">
        <v>761753.66431794537</v>
      </c>
      <c r="F609" s="20"/>
    </row>
    <row r="610" spans="1:6" ht="15.75" customHeight="1">
      <c r="A610" s="21">
        <v>602</v>
      </c>
      <c r="B610" s="21" t="s">
        <v>1236</v>
      </c>
      <c r="C610" s="22" t="s">
        <v>1237</v>
      </c>
      <c r="D610" s="14" t="s">
        <v>20</v>
      </c>
      <c r="E610" s="13">
        <v>269116.72025103477</v>
      </c>
      <c r="F610" s="20"/>
    </row>
    <row r="611" spans="1:6" ht="15.75" customHeight="1">
      <c r="A611" s="21">
        <v>603</v>
      </c>
      <c r="B611" s="21" t="s">
        <v>1238</v>
      </c>
      <c r="C611" s="15" t="s">
        <v>1239</v>
      </c>
      <c r="D611" s="14" t="s">
        <v>92</v>
      </c>
      <c r="E611" s="13">
        <v>204707.93142288845</v>
      </c>
      <c r="F611" s="20"/>
    </row>
    <row r="612" spans="1:6" ht="15.75" customHeight="1">
      <c r="A612" s="21">
        <v>604</v>
      </c>
      <c r="B612" s="21" t="s">
        <v>1240</v>
      </c>
      <c r="C612" s="22" t="s">
        <v>1241</v>
      </c>
      <c r="D612" s="14" t="s">
        <v>92</v>
      </c>
      <c r="E612" s="13">
        <v>57054.824682521605</v>
      </c>
      <c r="F612" s="20"/>
    </row>
    <row r="613" spans="1:6" ht="15.75" customHeight="1">
      <c r="A613" s="21">
        <v>605</v>
      </c>
      <c r="B613" s="21" t="s">
        <v>1242</v>
      </c>
      <c r="C613" s="22" t="s">
        <v>1243</v>
      </c>
      <c r="D613" s="14" t="s">
        <v>112</v>
      </c>
      <c r="E613" s="13">
        <v>3139.6748611183234</v>
      </c>
      <c r="F613" s="20"/>
    </row>
    <row r="614" spans="1:6" ht="15.75" customHeight="1">
      <c r="A614" s="21">
        <v>606</v>
      </c>
      <c r="B614" s="21" t="s">
        <v>1244</v>
      </c>
      <c r="C614" s="22" t="s">
        <v>1245</v>
      </c>
      <c r="D614" s="14" t="s">
        <v>20</v>
      </c>
      <c r="E614" s="13">
        <v>176568.14181474</v>
      </c>
      <c r="F614" s="20"/>
    </row>
    <row r="615" spans="1:6" ht="15.75" customHeight="1">
      <c r="A615" s="21">
        <v>607</v>
      </c>
      <c r="B615" s="21" t="s">
        <v>1246</v>
      </c>
      <c r="C615" s="22" t="s">
        <v>1247</v>
      </c>
      <c r="D615" s="14" t="s">
        <v>112</v>
      </c>
      <c r="E615" s="13">
        <v>7809.8042023923772</v>
      </c>
      <c r="F615" s="20"/>
    </row>
    <row r="616" spans="1:6" ht="15.75" customHeight="1">
      <c r="A616" s="21">
        <v>608</v>
      </c>
      <c r="B616" s="21" t="s">
        <v>1248</v>
      </c>
      <c r="C616" s="15" t="s">
        <v>1249</v>
      </c>
      <c r="D616" s="14" t="s">
        <v>112</v>
      </c>
      <c r="E616" s="13">
        <v>1593.6541790547699</v>
      </c>
      <c r="F616" s="20"/>
    </row>
    <row r="617" spans="1:6" ht="15.75" customHeight="1">
      <c r="A617" s="21">
        <v>609</v>
      </c>
      <c r="B617" s="21" t="s">
        <v>1250</v>
      </c>
      <c r="C617" s="22" t="s">
        <v>1251</v>
      </c>
      <c r="D617" s="14" t="s">
        <v>112</v>
      </c>
      <c r="E617" s="13">
        <v>443.30527967069668</v>
      </c>
      <c r="F617" s="20"/>
    </row>
    <row r="618" spans="1:6" ht="15.75" customHeight="1">
      <c r="A618" s="21">
        <v>610</v>
      </c>
      <c r="B618" s="21" t="s">
        <v>1252</v>
      </c>
      <c r="C618" s="22" t="s">
        <v>1253</v>
      </c>
      <c r="D618" s="14" t="s">
        <v>112</v>
      </c>
      <c r="E618" s="13">
        <v>470.81005261925776</v>
      </c>
      <c r="F618" s="20"/>
    </row>
    <row r="619" spans="1:6" ht="15.75" customHeight="1">
      <c r="A619" s="21">
        <v>611</v>
      </c>
      <c r="B619" s="21" t="s">
        <v>1254</v>
      </c>
      <c r="C619" s="22" t="s">
        <v>1255</v>
      </c>
      <c r="D619" s="14" t="s">
        <v>112</v>
      </c>
      <c r="E619" s="13">
        <v>122.77320355840482</v>
      </c>
      <c r="F619" s="20"/>
    </row>
    <row r="620" spans="1:6" ht="15.75" customHeight="1">
      <c r="A620" s="21">
        <v>612</v>
      </c>
      <c r="B620" s="21" t="s">
        <v>1256</v>
      </c>
      <c r="C620" s="15" t="s">
        <v>1257</v>
      </c>
      <c r="D620" s="14" t="s">
        <v>112</v>
      </c>
      <c r="E620" s="13">
        <v>164.77931948354362</v>
      </c>
      <c r="F620" s="20"/>
    </row>
    <row r="621" spans="1:6" ht="15" customHeight="1">
      <c r="A621" s="21">
        <v>613</v>
      </c>
      <c r="B621" s="21" t="s">
        <v>1258</v>
      </c>
      <c r="C621" s="22" t="s">
        <v>1259</v>
      </c>
      <c r="D621" s="14" t="s">
        <v>112</v>
      </c>
      <c r="E621" s="13">
        <v>9477.2086969392967</v>
      </c>
    </row>
    <row r="622" spans="1:6" ht="15.75" customHeight="1">
      <c r="A622" s="21">
        <v>614</v>
      </c>
      <c r="B622" s="21" t="s">
        <v>1260</v>
      </c>
      <c r="C622" s="22" t="s">
        <v>1261</v>
      </c>
      <c r="D622" s="14" t="s">
        <v>112</v>
      </c>
      <c r="E622" s="13">
        <v>14742.522635141468</v>
      </c>
    </row>
    <row r="623" spans="1:6" ht="15.75" customHeight="1">
      <c r="A623" s="21">
        <v>615</v>
      </c>
      <c r="B623" s="21" t="s">
        <v>1262</v>
      </c>
      <c r="C623" s="15" t="s">
        <v>1263</v>
      </c>
      <c r="D623" s="14" t="s">
        <v>112</v>
      </c>
      <c r="E623" s="13">
        <v>24003.860211931344</v>
      </c>
    </row>
    <row r="624" spans="1:6" ht="15.75" customHeight="1">
      <c r="A624" s="21">
        <v>616</v>
      </c>
      <c r="B624" s="21" t="s">
        <v>1264</v>
      </c>
      <c r="C624" s="15" t="s">
        <v>1265</v>
      </c>
      <c r="D624" s="14" t="s">
        <v>112</v>
      </c>
      <c r="E624" s="13">
        <v>2182.5639441030794</v>
      </c>
    </row>
    <row r="625" spans="1:5" ht="15.75" customHeight="1">
      <c r="A625" s="21">
        <v>617</v>
      </c>
      <c r="B625" s="21" t="s">
        <v>1266</v>
      </c>
      <c r="C625" s="22" t="s">
        <v>1267</v>
      </c>
      <c r="D625" s="14" t="s">
        <v>112</v>
      </c>
      <c r="E625" s="13">
        <v>4005.8293175942954</v>
      </c>
    </row>
    <row r="626" spans="1:5" ht="15.75" customHeight="1">
      <c r="A626" s="21">
        <v>618</v>
      </c>
      <c r="B626" s="21" t="s">
        <v>1268</v>
      </c>
      <c r="C626" s="22" t="s">
        <v>1269</v>
      </c>
      <c r="D626" s="14" t="s">
        <v>112</v>
      </c>
      <c r="E626" s="13">
        <v>13691.70641687804</v>
      </c>
    </row>
    <row r="627" spans="1:5" ht="15.75" customHeight="1">
      <c r="A627" s="21">
        <v>619</v>
      </c>
      <c r="B627" s="21" t="s">
        <v>1270</v>
      </c>
      <c r="C627" s="15" t="s">
        <v>1271</v>
      </c>
      <c r="D627" s="14" t="s">
        <v>112</v>
      </c>
      <c r="E627" s="13">
        <v>22275.701446577477</v>
      </c>
    </row>
    <row r="628" spans="1:5" ht="15.75" customHeight="1">
      <c r="A628" s="21">
        <v>620</v>
      </c>
      <c r="B628" s="21" t="s">
        <v>1272</v>
      </c>
      <c r="C628" s="22" t="s">
        <v>1273</v>
      </c>
      <c r="D628" s="14" t="s">
        <v>20</v>
      </c>
      <c r="E628" s="13">
        <v>73211.881814740016</v>
      </c>
    </row>
    <row r="629" spans="1:5" ht="15.75" customHeight="1">
      <c r="A629" s="21">
        <v>621</v>
      </c>
      <c r="B629" s="21" t="s">
        <v>1274</v>
      </c>
      <c r="C629" s="22" t="s">
        <v>1275</v>
      </c>
      <c r="D629" s="14" t="s">
        <v>112</v>
      </c>
      <c r="E629" s="13">
        <v>116.65017763326598</v>
      </c>
    </row>
    <row r="630" spans="1:5" ht="15.75" customHeight="1">
      <c r="A630" s="21">
        <v>622</v>
      </c>
      <c r="B630" s="21" t="s">
        <v>1276</v>
      </c>
      <c r="C630" s="22" t="s">
        <v>1277</v>
      </c>
      <c r="D630" s="14" t="s">
        <v>112</v>
      </c>
      <c r="E630" s="13">
        <v>437.01727933154962</v>
      </c>
    </row>
    <row r="631" spans="1:5" ht="15.75" customHeight="1">
      <c r="A631" s="21">
        <v>623</v>
      </c>
      <c r="B631" s="21" t="s">
        <v>1278</v>
      </c>
      <c r="C631" s="15" t="s">
        <v>1279</v>
      </c>
      <c r="D631" s="14" t="s">
        <v>112</v>
      </c>
      <c r="E631" s="13">
        <v>341.82128807483582</v>
      </c>
    </row>
    <row r="632" spans="1:5" ht="15.75" customHeight="1">
      <c r="A632" s="21">
        <v>624</v>
      </c>
      <c r="B632" s="21" t="s">
        <v>1280</v>
      </c>
      <c r="C632" s="22" t="s">
        <v>1281</v>
      </c>
      <c r="D632" s="14" t="s">
        <v>112</v>
      </c>
      <c r="E632" s="13">
        <v>674.79168104719793</v>
      </c>
    </row>
    <row r="633" spans="1:5" ht="15.75" customHeight="1">
      <c r="A633" s="21">
        <v>625</v>
      </c>
      <c r="B633" s="21" t="s">
        <v>1282</v>
      </c>
      <c r="C633" s="22" t="s">
        <v>1283</v>
      </c>
      <c r="D633" s="14" t="s">
        <v>112</v>
      </c>
      <c r="E633" s="13">
        <v>32269.226934910013</v>
      </c>
    </row>
    <row r="634" spans="1:5" ht="15.75" customHeight="1">
      <c r="A634" s="21">
        <v>626</v>
      </c>
      <c r="B634" s="21" t="s">
        <v>1284</v>
      </c>
      <c r="C634" s="22" t="s">
        <v>1285</v>
      </c>
      <c r="D634" s="14" t="s">
        <v>112</v>
      </c>
      <c r="E634" s="13">
        <v>62394.375645922853</v>
      </c>
    </row>
    <row r="635" spans="1:5" ht="15.75" customHeight="1">
      <c r="A635" s="21">
        <v>627</v>
      </c>
      <c r="B635" s="21" t="s">
        <v>1286</v>
      </c>
      <c r="C635" s="22" t="s">
        <v>1287</v>
      </c>
      <c r="D635" s="14" t="s">
        <v>112</v>
      </c>
      <c r="E635" s="13">
        <v>4078.5938763023728</v>
      </c>
    </row>
    <row r="636" spans="1:5" ht="15.75" customHeight="1">
      <c r="A636" s="21">
        <v>628</v>
      </c>
      <c r="B636" s="21" t="s">
        <v>1288</v>
      </c>
      <c r="C636" s="22" t="s">
        <v>1289</v>
      </c>
      <c r="D636" s="14" t="s">
        <v>112</v>
      </c>
      <c r="E636" s="13">
        <v>8449.7923271453801</v>
      </c>
    </row>
    <row r="637" spans="1:5" ht="15.75" customHeight="1">
      <c r="A637" s="21">
        <v>629</v>
      </c>
      <c r="B637" s="21" t="s">
        <v>1290</v>
      </c>
      <c r="C637" s="15" t="s">
        <v>1291</v>
      </c>
      <c r="D637" s="14" t="s">
        <v>92</v>
      </c>
      <c r="E637" s="13">
        <v>6041.8660140981819</v>
      </c>
    </row>
    <row r="638" spans="1:5" ht="15.75" customHeight="1">
      <c r="A638" s="21">
        <v>630</v>
      </c>
      <c r="B638" s="21" t="s">
        <v>1292</v>
      </c>
      <c r="C638" s="15" t="s">
        <v>1293</v>
      </c>
      <c r="D638" s="14" t="s">
        <v>92</v>
      </c>
      <c r="E638" s="13">
        <v>38294.767235916202</v>
      </c>
    </row>
    <row r="639" spans="1:5" ht="15.75" customHeight="1">
      <c r="A639" s="21">
        <v>631</v>
      </c>
      <c r="B639" s="21" t="s">
        <v>1294</v>
      </c>
      <c r="C639" s="15" t="s">
        <v>1295</v>
      </c>
      <c r="D639" s="14" t="s">
        <v>92</v>
      </c>
      <c r="E639" s="13">
        <v>392.65443672135285</v>
      </c>
    </row>
    <row r="640" spans="1:5" ht="15.75" customHeight="1">
      <c r="A640" s="21">
        <v>632</v>
      </c>
      <c r="B640" s="21" t="s">
        <v>1296</v>
      </c>
      <c r="C640" s="22" t="s">
        <v>1297</v>
      </c>
      <c r="D640" s="14" t="s">
        <v>92</v>
      </c>
      <c r="E640" s="13">
        <v>2542.8111945103483</v>
      </c>
    </row>
    <row r="641" spans="1:5" ht="15.75" customHeight="1">
      <c r="A641" s="21">
        <v>633</v>
      </c>
      <c r="B641" s="21" t="s">
        <v>1298</v>
      </c>
      <c r="C641" s="22" t="s">
        <v>1299</v>
      </c>
      <c r="D641" s="14" t="s">
        <v>92</v>
      </c>
      <c r="E641" s="13">
        <v>91.667816725896003</v>
      </c>
    </row>
    <row r="642" spans="1:5" ht="15.75" customHeight="1">
      <c r="A642" s="21">
        <v>634</v>
      </c>
      <c r="B642" s="21" t="s">
        <v>1300</v>
      </c>
      <c r="C642" s="22" t="s">
        <v>1301</v>
      </c>
      <c r="D642" s="14" t="s">
        <v>92</v>
      </c>
      <c r="E642" s="13">
        <v>333.95279862758696</v>
      </c>
    </row>
    <row r="643" spans="1:5" ht="15.75" customHeight="1">
      <c r="A643" s="21">
        <v>635</v>
      </c>
      <c r="B643" s="21" t="s">
        <v>1302</v>
      </c>
      <c r="C643" s="15" t="s">
        <v>1303</v>
      </c>
      <c r="D643" s="14" t="s">
        <v>92</v>
      </c>
      <c r="E643" s="13">
        <v>8970.4245824640602</v>
      </c>
    </row>
    <row r="644" spans="1:5" ht="15.75" customHeight="1">
      <c r="A644" s="21">
        <v>636</v>
      </c>
      <c r="B644" s="21" t="s">
        <v>1304</v>
      </c>
      <c r="C644" s="15" t="s">
        <v>1305</v>
      </c>
      <c r="D644" s="14" t="s">
        <v>112</v>
      </c>
      <c r="E644" s="13">
        <v>122.603692619592</v>
      </c>
    </row>
    <row r="645" spans="1:5" ht="15.75" customHeight="1">
      <c r="A645" s="21">
        <v>637</v>
      </c>
      <c r="B645" s="21" t="s">
        <v>1306</v>
      </c>
      <c r="C645" s="15" t="s">
        <v>1307</v>
      </c>
      <c r="D645" s="14" t="s">
        <v>112</v>
      </c>
      <c r="E645" s="13">
        <v>821.21413397990807</v>
      </c>
    </row>
    <row r="646" spans="1:5" ht="15.75" customHeight="1">
      <c r="A646" s="21">
        <v>638</v>
      </c>
      <c r="B646" s="21" t="s">
        <v>1308</v>
      </c>
      <c r="C646" s="15" t="s">
        <v>1309</v>
      </c>
      <c r="D646" s="14" t="s">
        <v>92</v>
      </c>
      <c r="E646" s="13">
        <v>647.10152035141311</v>
      </c>
    </row>
    <row r="647" spans="1:5" ht="15.75" customHeight="1">
      <c r="A647" s="21">
        <v>639</v>
      </c>
      <c r="B647" s="21" t="s">
        <v>1310</v>
      </c>
      <c r="C647" s="15" t="s">
        <v>1311</v>
      </c>
      <c r="D647" s="14" t="s">
        <v>92</v>
      </c>
      <c r="E647" s="13">
        <v>311.90602405954797</v>
      </c>
    </row>
    <row r="648" spans="1:5" ht="15.75" customHeight="1">
      <c r="A648" s="21">
        <v>640</v>
      </c>
      <c r="B648" s="21" t="s">
        <v>1312</v>
      </c>
      <c r="C648" s="15" t="s">
        <v>1313</v>
      </c>
      <c r="D648" s="14" t="s">
        <v>92</v>
      </c>
      <c r="E648" s="13">
        <v>227.26399994971521</v>
      </c>
    </row>
    <row r="649" spans="1:5" ht="15.75" customHeight="1">
      <c r="A649" s="21">
        <v>641</v>
      </c>
      <c r="B649" s="21" t="s">
        <v>1314</v>
      </c>
      <c r="C649" s="15" t="s">
        <v>1315</v>
      </c>
      <c r="D649" s="14" t="s">
        <v>112</v>
      </c>
      <c r="E649" s="13">
        <v>397.1374960234516</v>
      </c>
    </row>
    <row r="650" spans="1:5" ht="15.75" customHeight="1">
      <c r="A650" s="21">
        <v>642</v>
      </c>
      <c r="B650" s="21" t="s">
        <v>1316</v>
      </c>
      <c r="C650" s="22" t="s">
        <v>1317</v>
      </c>
      <c r="D650" s="14" t="s">
        <v>112</v>
      </c>
      <c r="E650" s="13">
        <v>1866.487837426944</v>
      </c>
    </row>
    <row r="651" spans="1:5" ht="15.75" customHeight="1">
      <c r="A651" s="21">
        <v>643</v>
      </c>
      <c r="B651" s="21" t="s">
        <v>1318</v>
      </c>
      <c r="C651" s="22" t="s">
        <v>1319</v>
      </c>
      <c r="D651" s="14" t="s">
        <v>112</v>
      </c>
      <c r="E651" s="13">
        <v>724.32152818621614</v>
      </c>
    </row>
    <row r="652" spans="1:5" ht="15.75" customHeight="1">
      <c r="A652" s="21">
        <v>644</v>
      </c>
      <c r="B652" s="21" t="s">
        <v>1320</v>
      </c>
      <c r="C652" s="15" t="s">
        <v>1321</v>
      </c>
      <c r="D652" s="14" t="s">
        <v>112</v>
      </c>
      <c r="E652" s="13">
        <v>3181.1994286773761</v>
      </c>
    </row>
    <row r="653" spans="1:5" ht="15.75" customHeight="1">
      <c r="A653" s="21">
        <v>645</v>
      </c>
      <c r="B653" s="21" t="s">
        <v>1322</v>
      </c>
      <c r="C653" s="22" t="s">
        <v>1323</v>
      </c>
      <c r="D653" s="14" t="s">
        <v>112</v>
      </c>
      <c r="E653" s="13">
        <v>125.96205111542001</v>
      </c>
    </row>
    <row r="654" spans="1:5" ht="15.75" customHeight="1">
      <c r="A654" s="21">
        <v>646</v>
      </c>
      <c r="B654" s="21" t="s">
        <v>1324</v>
      </c>
      <c r="C654" s="22" t="s">
        <v>1325</v>
      </c>
      <c r="D654" s="14" t="s">
        <v>112</v>
      </c>
      <c r="E654" s="13">
        <v>2674.5814417070401</v>
      </c>
    </row>
    <row r="655" spans="1:5" ht="15.75" customHeight="1">
      <c r="A655" s="21">
        <v>647</v>
      </c>
      <c r="B655" s="21" t="s">
        <v>1326</v>
      </c>
      <c r="C655" s="15" t="s">
        <v>1327</v>
      </c>
      <c r="D655" s="14" t="s">
        <v>112</v>
      </c>
      <c r="E655" s="13">
        <v>26.988083879727998</v>
      </c>
    </row>
    <row r="656" spans="1:5" ht="15.75" customHeight="1">
      <c r="A656" s="21">
        <v>648</v>
      </c>
      <c r="B656" s="21" t="s">
        <v>1328</v>
      </c>
      <c r="C656" s="15" t="s">
        <v>1329</v>
      </c>
      <c r="D656" s="14" t="s">
        <v>112</v>
      </c>
      <c r="E656" s="13">
        <v>327.57565924344806</v>
      </c>
    </row>
    <row r="657" spans="1:5" ht="15.75" customHeight="1">
      <c r="A657" s="21">
        <v>649</v>
      </c>
      <c r="B657" s="21" t="s">
        <v>1330</v>
      </c>
      <c r="C657" s="15" t="s">
        <v>1331</v>
      </c>
      <c r="D657" s="14" t="s">
        <v>112</v>
      </c>
      <c r="E657" s="13">
        <v>437.14757189523999</v>
      </c>
    </row>
    <row r="658" spans="1:5" ht="15.75" customHeight="1">
      <c r="A658" s="21">
        <v>650</v>
      </c>
      <c r="B658" s="21" t="s">
        <v>1332</v>
      </c>
      <c r="C658" s="15" t="s">
        <v>1333</v>
      </c>
      <c r="D658" s="14" t="s">
        <v>112</v>
      </c>
      <c r="E658" s="13">
        <v>28107.0050510568</v>
      </c>
    </row>
    <row r="659" spans="1:5" ht="15.75" customHeight="1">
      <c r="A659" s="21">
        <v>651</v>
      </c>
      <c r="B659" s="21" t="s">
        <v>1334</v>
      </c>
      <c r="C659" s="15" t="s">
        <v>1335</v>
      </c>
      <c r="D659" s="14" t="s">
        <v>112</v>
      </c>
      <c r="E659" s="13">
        <v>45346.130870281202</v>
      </c>
    </row>
    <row r="660" spans="1:5" ht="15.75" customHeight="1">
      <c r="A660" s="21">
        <v>652</v>
      </c>
      <c r="B660" s="21" t="s">
        <v>1336</v>
      </c>
      <c r="C660" s="22" t="s">
        <v>1337</v>
      </c>
      <c r="D660" s="14" t="s">
        <v>92</v>
      </c>
      <c r="E660" s="13">
        <v>891.23071424131604</v>
      </c>
    </row>
    <row r="661" spans="1:5" ht="15.75" customHeight="1">
      <c r="A661" s="21">
        <v>653</v>
      </c>
      <c r="B661" s="21" t="s">
        <v>1338</v>
      </c>
      <c r="C661" s="15" t="s">
        <v>1339</v>
      </c>
      <c r="D661" s="14" t="s">
        <v>92</v>
      </c>
      <c r="E661" s="13">
        <v>373.06726944480801</v>
      </c>
    </row>
    <row r="662" spans="1:5" ht="15.75" customHeight="1">
      <c r="A662" s="21">
        <v>654</v>
      </c>
      <c r="B662" s="21" t="s">
        <v>1340</v>
      </c>
      <c r="C662" s="22" t="s">
        <v>1341</v>
      </c>
      <c r="D662" s="14" t="s">
        <v>92</v>
      </c>
      <c r="E662" s="13">
        <v>10144.050095351962</v>
      </c>
    </row>
    <row r="663" spans="1:5" ht="15.75" customHeight="1">
      <c r="A663" s="21">
        <v>655</v>
      </c>
      <c r="B663" s="21" t="s">
        <v>1342</v>
      </c>
      <c r="C663" s="22" t="s">
        <v>1343</v>
      </c>
      <c r="D663" s="14" t="s">
        <v>92</v>
      </c>
      <c r="E663" s="13">
        <v>1391.9796701679838</v>
      </c>
    </row>
    <row r="664" spans="1:5" ht="15.75" customHeight="1">
      <c r="A664" s="21">
        <v>656</v>
      </c>
      <c r="B664" s="21" t="s">
        <v>1344</v>
      </c>
      <c r="C664" s="22" t="s">
        <v>1345</v>
      </c>
      <c r="D664" s="14" t="s">
        <v>92</v>
      </c>
      <c r="E664" s="13">
        <v>1994.2383445175519</v>
      </c>
    </row>
    <row r="665" spans="1:5" ht="15.75" customHeight="1">
      <c r="A665" s="21">
        <v>657</v>
      </c>
      <c r="B665" s="21" t="s">
        <v>1346</v>
      </c>
      <c r="C665" s="22" t="s">
        <v>1347</v>
      </c>
      <c r="D665" s="14" t="s">
        <v>92</v>
      </c>
      <c r="E665" s="13">
        <v>61.347111336372002</v>
      </c>
    </row>
    <row r="666" spans="1:5" ht="15.75" customHeight="1">
      <c r="A666" s="21">
        <v>658</v>
      </c>
      <c r="B666" s="21" t="s">
        <v>1348</v>
      </c>
      <c r="C666" s="22" t="s">
        <v>1349</v>
      </c>
      <c r="D666" s="14" t="s">
        <v>92</v>
      </c>
      <c r="E666" s="13">
        <v>3489.0204706991399</v>
      </c>
    </row>
    <row r="667" spans="1:5" ht="15.75" customHeight="1">
      <c r="A667" s="21">
        <v>659</v>
      </c>
      <c r="B667" s="21" t="s">
        <v>1350</v>
      </c>
      <c r="C667" s="22" t="s">
        <v>1351</v>
      </c>
      <c r="D667" s="14" t="s">
        <v>92</v>
      </c>
      <c r="E667" s="13">
        <v>3895.7788869939404</v>
      </c>
    </row>
    <row r="668" spans="1:5" ht="15.75" customHeight="1">
      <c r="A668" s="21">
        <v>660</v>
      </c>
      <c r="B668" s="21" t="s">
        <v>1352</v>
      </c>
      <c r="C668" s="22" t="s">
        <v>1353</v>
      </c>
      <c r="D668" s="14" t="s">
        <v>884</v>
      </c>
      <c r="E668" s="13">
        <v>3001017.9254527912</v>
      </c>
    </row>
    <row r="669" spans="1:5" ht="15.75" customHeight="1">
      <c r="A669" s="21">
        <v>661</v>
      </c>
      <c r="B669" s="21" t="s">
        <v>1354</v>
      </c>
      <c r="C669" s="22" t="s">
        <v>1355</v>
      </c>
      <c r="D669" s="14" t="s">
        <v>20</v>
      </c>
      <c r="E669" s="13">
        <v>276173.32043250877</v>
      </c>
    </row>
    <row r="670" spans="1:5" ht="15.75" customHeight="1">
      <c r="A670" s="21">
        <v>662</v>
      </c>
      <c r="B670" s="21" t="s">
        <v>1356</v>
      </c>
      <c r="C670" s="15" t="s">
        <v>1357</v>
      </c>
      <c r="D670" s="14" t="s">
        <v>56</v>
      </c>
      <c r="E670" s="13">
        <v>150374.85864643904</v>
      </c>
    </row>
    <row r="671" spans="1:5" ht="15.75" customHeight="1">
      <c r="A671" s="21">
        <v>663</v>
      </c>
      <c r="B671" s="21" t="s">
        <v>1358</v>
      </c>
      <c r="C671" s="15" t="s">
        <v>1359</v>
      </c>
      <c r="D671" s="14" t="s">
        <v>92</v>
      </c>
      <c r="E671" s="13">
        <v>121235.82354280636</v>
      </c>
    </row>
    <row r="672" spans="1:5" ht="15.75" customHeight="1">
      <c r="A672" s="21">
        <v>664</v>
      </c>
      <c r="B672" s="21" t="s">
        <v>1360</v>
      </c>
      <c r="C672" s="15" t="s">
        <v>1361</v>
      </c>
      <c r="D672" s="21" t="s">
        <v>109</v>
      </c>
      <c r="E672" s="13">
        <v>782209.3502183063</v>
      </c>
    </row>
    <row r="673" spans="1:6" ht="15.75" customHeight="1">
      <c r="A673" s="21">
        <v>665</v>
      </c>
      <c r="B673" s="21" t="s">
        <v>1362</v>
      </c>
      <c r="C673" s="22" t="s">
        <v>1363</v>
      </c>
      <c r="D673" s="21" t="s">
        <v>20</v>
      </c>
      <c r="E673" s="13">
        <v>31776.428521044003</v>
      </c>
    </row>
    <row r="674" spans="1:6" ht="15.75" customHeight="1">
      <c r="A674" s="21">
        <v>666</v>
      </c>
      <c r="B674" s="21" t="s">
        <v>1364</v>
      </c>
      <c r="C674" s="22" t="s">
        <v>1365</v>
      </c>
      <c r="D674" s="21" t="s">
        <v>20</v>
      </c>
      <c r="E674" s="13">
        <v>72472.142800771995</v>
      </c>
    </row>
    <row r="675" spans="1:6" ht="15.75" customHeight="1">
      <c r="A675" s="21">
        <v>667</v>
      </c>
      <c r="B675" s="21" t="s">
        <v>1366</v>
      </c>
      <c r="C675" s="23" t="s">
        <v>1367</v>
      </c>
      <c r="D675" s="21" t="s">
        <v>20</v>
      </c>
      <c r="E675" s="13">
        <v>155876.4886574682</v>
      </c>
    </row>
    <row r="676" spans="1:6" ht="15.75" customHeight="1">
      <c r="A676" s="21">
        <v>668</v>
      </c>
      <c r="B676" s="21" t="s">
        <v>1368</v>
      </c>
      <c r="C676" s="22" t="s">
        <v>1369</v>
      </c>
      <c r="D676" s="21" t="s">
        <v>17</v>
      </c>
      <c r="E676" s="13">
        <v>524.81022286193797</v>
      </c>
    </row>
    <row r="677" spans="1:6" ht="15.75" customHeight="1">
      <c r="A677" s="21">
        <v>669</v>
      </c>
      <c r="B677" s="21" t="s">
        <v>1370</v>
      </c>
      <c r="C677" s="22" t="s">
        <v>1371</v>
      </c>
      <c r="D677" s="21" t="s">
        <v>17</v>
      </c>
      <c r="E677" s="13">
        <v>5901.3453523478038</v>
      </c>
    </row>
    <row r="678" spans="1:6" ht="15.75" customHeight="1">
      <c r="A678" s="21">
        <v>670</v>
      </c>
      <c r="B678" s="21" t="s">
        <v>1372</v>
      </c>
      <c r="C678" s="22" t="s">
        <v>1373</v>
      </c>
      <c r="D678" s="21" t="s">
        <v>17</v>
      </c>
      <c r="E678" s="13">
        <v>88.938246825215998</v>
      </c>
    </row>
    <row r="679" spans="1:6" ht="15.75" customHeight="1">
      <c r="A679" s="21">
        <v>671</v>
      </c>
      <c r="B679" s="21" t="s">
        <v>1374</v>
      </c>
      <c r="C679" s="22" t="s">
        <v>1375</v>
      </c>
      <c r="D679" s="21" t="s">
        <v>20</v>
      </c>
      <c r="E679" s="13">
        <v>317853.67188657238</v>
      </c>
    </row>
    <row r="680" spans="1:6" ht="15.75" customHeight="1">
      <c r="A680" s="21">
        <v>672</v>
      </c>
      <c r="B680" s="21" t="s">
        <v>1376</v>
      </c>
      <c r="C680" s="22" t="s">
        <v>1377</v>
      </c>
      <c r="D680" s="21" t="s">
        <v>56</v>
      </c>
      <c r="E680" s="13">
        <v>1754.3121269455012</v>
      </c>
    </row>
    <row r="681" spans="1:6" ht="15.75" customHeight="1">
      <c r="A681" s="21">
        <v>673</v>
      </c>
      <c r="B681" s="21" t="s">
        <v>1378</v>
      </c>
      <c r="C681" s="22" t="s">
        <v>1379</v>
      </c>
      <c r="D681" s="21" t="s">
        <v>56</v>
      </c>
      <c r="E681" s="13">
        <v>0</v>
      </c>
    </row>
    <row r="682" spans="1:6" ht="15.75" customHeight="1">
      <c r="A682" s="21">
        <v>674</v>
      </c>
      <c r="B682" s="21" t="s">
        <v>1380</v>
      </c>
      <c r="C682" s="22" t="s">
        <v>1381</v>
      </c>
      <c r="D682" s="21" t="s">
        <v>56</v>
      </c>
      <c r="E682" s="13">
        <v>2126.7649974697147</v>
      </c>
    </row>
    <row r="683" spans="1:6" ht="15.75" customHeight="1">
      <c r="A683" s="21">
        <v>675</v>
      </c>
      <c r="B683" s="21" t="s">
        <v>1382</v>
      </c>
      <c r="C683" s="22" t="s">
        <v>1383</v>
      </c>
      <c r="D683" s="21" t="s">
        <v>20</v>
      </c>
      <c r="E683" s="13">
        <v>41715.060632887398</v>
      </c>
    </row>
    <row r="684" spans="1:6" ht="15.75" customHeight="1">
      <c r="A684" s="21">
        <v>676</v>
      </c>
      <c r="B684" s="21" t="s">
        <v>1384</v>
      </c>
      <c r="C684" s="22" t="s">
        <v>1385</v>
      </c>
      <c r="D684" s="21" t="s">
        <v>1386</v>
      </c>
      <c r="E684" s="13">
        <v>0</v>
      </c>
      <c r="F684" s="20"/>
    </row>
    <row r="685" spans="1:6" ht="15.75" customHeight="1">
      <c r="A685" s="21">
        <v>677</v>
      </c>
      <c r="B685" s="21" t="s">
        <v>1387</v>
      </c>
      <c r="C685" s="22" t="s">
        <v>1388</v>
      </c>
      <c r="D685" s="21" t="s">
        <v>20</v>
      </c>
      <c r="E685" s="13">
        <v>40743.000632887408</v>
      </c>
    </row>
    <row r="686" spans="1:6" ht="15.75" customHeight="1">
      <c r="A686" s="21">
        <v>678</v>
      </c>
      <c r="B686" s="21" t="s">
        <v>1389</v>
      </c>
      <c r="C686" s="22" t="s">
        <v>1390</v>
      </c>
      <c r="D686" s="21" t="s">
        <v>20</v>
      </c>
      <c r="E686" s="13">
        <v>27306.069996214002</v>
      </c>
    </row>
    <row r="687" spans="1:6" ht="15.75" customHeight="1">
      <c r="A687" s="21">
        <v>679</v>
      </c>
      <c r="B687" s="21" t="s">
        <v>1391</v>
      </c>
      <c r="C687" s="22" t="s">
        <v>1392</v>
      </c>
      <c r="D687" s="21" t="s">
        <v>56</v>
      </c>
      <c r="E687" s="13">
        <v>95156.715030677151</v>
      </c>
    </row>
    <row r="688" spans="1:6" ht="15.75" customHeight="1">
      <c r="A688" s="21">
        <v>680</v>
      </c>
      <c r="B688" s="21" t="s">
        <v>1393</v>
      </c>
      <c r="C688" s="22" t="s">
        <v>1394</v>
      </c>
      <c r="D688" s="21" t="s">
        <v>56</v>
      </c>
      <c r="E688" s="13">
        <v>40971.190791292203</v>
      </c>
    </row>
    <row r="689" spans="1:5" ht="15.75" customHeight="1">
      <c r="A689" s="21">
        <v>681</v>
      </c>
      <c r="B689" s="21" t="s">
        <v>1395</v>
      </c>
      <c r="C689" s="22" t="s">
        <v>1396</v>
      </c>
      <c r="D689" s="21" t="s">
        <v>56</v>
      </c>
      <c r="E689" s="13">
        <v>43444.687870183341</v>
      </c>
    </row>
    <row r="690" spans="1:5" ht="15.75" customHeight="1">
      <c r="A690" s="21">
        <v>682</v>
      </c>
      <c r="B690" s="21" t="s">
        <v>1397</v>
      </c>
      <c r="C690" s="22" t="s">
        <v>1398</v>
      </c>
      <c r="D690" s="21" t="s">
        <v>56</v>
      </c>
      <c r="E690" s="13">
        <v>100935.12596542144</v>
      </c>
    </row>
    <row r="691" spans="1:5" ht="15.75" customHeight="1">
      <c r="A691" s="21">
        <v>683</v>
      </c>
      <c r="B691" s="21" t="s">
        <v>1399</v>
      </c>
      <c r="C691" s="22" t="s">
        <v>1400</v>
      </c>
      <c r="D691" s="21" t="s">
        <v>56</v>
      </c>
      <c r="E691" s="13">
        <v>92267.029536849994</v>
      </c>
    </row>
    <row r="692" spans="1:5" ht="15.75" customHeight="1">
      <c r="A692" s="21">
        <v>684</v>
      </c>
      <c r="B692" s="21" t="s">
        <v>1401</v>
      </c>
      <c r="C692" s="22" t="s">
        <v>1402</v>
      </c>
      <c r="D692" s="21" t="s">
        <v>56</v>
      </c>
      <c r="E692" s="13">
        <v>53521.280609948168</v>
      </c>
    </row>
    <row r="693" spans="1:5" ht="15.75" customHeight="1">
      <c r="A693" s="21">
        <v>685</v>
      </c>
      <c r="B693" s="21" t="s">
        <v>1403</v>
      </c>
      <c r="C693" s="22" t="s">
        <v>1404</v>
      </c>
      <c r="D693" s="21" t="s">
        <v>92</v>
      </c>
      <c r="E693" s="13">
        <v>97526.526125694014</v>
      </c>
    </row>
    <row r="694" spans="1:5" ht="15.75" customHeight="1">
      <c r="A694" s="21">
        <v>686</v>
      </c>
      <c r="B694" s="21" t="s">
        <v>1405</v>
      </c>
      <c r="C694" s="22" t="s">
        <v>1406</v>
      </c>
      <c r="D694" s="21" t="s">
        <v>56</v>
      </c>
      <c r="E694" s="13">
        <v>31423.862979832458</v>
      </c>
    </row>
    <row r="695" spans="1:5" ht="15.75" customHeight="1">
      <c r="A695" s="21">
        <v>687</v>
      </c>
      <c r="B695" s="21" t="s">
        <v>1407</v>
      </c>
      <c r="C695" s="22" t="s">
        <v>1408</v>
      </c>
      <c r="D695" s="21" t="s">
        <v>56</v>
      </c>
      <c r="E695" s="13">
        <v>38337.806244222935</v>
      </c>
    </row>
    <row r="696" spans="1:5" ht="15.75" customHeight="1">
      <c r="A696" s="21">
        <v>688</v>
      </c>
      <c r="B696" s="21" t="s">
        <v>1409</v>
      </c>
      <c r="C696" s="22" t="s">
        <v>1410</v>
      </c>
      <c r="D696" s="21" t="s">
        <v>56</v>
      </c>
      <c r="E696" s="13">
        <v>30116.015553799156</v>
      </c>
    </row>
    <row r="697" spans="1:5" ht="15.75" customHeight="1">
      <c r="A697" s="21">
        <v>689</v>
      </c>
      <c r="B697" s="21" t="s">
        <v>1411</v>
      </c>
      <c r="C697" s="22" t="s">
        <v>1412</v>
      </c>
      <c r="D697" s="21" t="s">
        <v>56</v>
      </c>
      <c r="E697" s="13">
        <v>48898.854536850005</v>
      </c>
    </row>
    <row r="698" spans="1:5" ht="15.75" customHeight="1">
      <c r="A698" s="21">
        <v>690</v>
      </c>
      <c r="B698" s="21" t="s">
        <v>1413</v>
      </c>
      <c r="C698" s="22" t="s">
        <v>1414</v>
      </c>
      <c r="D698" s="21" t="s">
        <v>56</v>
      </c>
      <c r="E698" s="13">
        <v>27854.540602423771</v>
      </c>
    </row>
    <row r="699" spans="1:5" ht="15.75" customHeight="1">
      <c r="A699" s="21">
        <v>691</v>
      </c>
      <c r="B699" s="21" t="s">
        <v>1415</v>
      </c>
      <c r="C699" s="22" t="s">
        <v>1416</v>
      </c>
      <c r="D699" s="21" t="s">
        <v>56</v>
      </c>
      <c r="E699" s="13">
        <v>24886.354536850002</v>
      </c>
    </row>
    <row r="700" spans="1:5" ht="15.75" customHeight="1">
      <c r="A700" s="21">
        <v>692</v>
      </c>
      <c r="B700" s="21" t="s">
        <v>1417</v>
      </c>
      <c r="C700" s="22" t="s">
        <v>1418</v>
      </c>
      <c r="D700" s="21" t="s">
        <v>56</v>
      </c>
      <c r="E700" s="13">
        <v>39727.830536850008</v>
      </c>
    </row>
    <row r="701" spans="1:5" ht="15.75" customHeight="1">
      <c r="A701" s="21">
        <v>693</v>
      </c>
      <c r="B701" s="21" t="s">
        <v>1419</v>
      </c>
      <c r="C701" s="22" t="s">
        <v>1420</v>
      </c>
      <c r="D701" s="21" t="s">
        <v>56</v>
      </c>
      <c r="E701" s="13">
        <v>61420.272840421429</v>
      </c>
    </row>
    <row r="702" spans="1:5" ht="15.75" customHeight="1">
      <c r="A702" s="21">
        <v>694</v>
      </c>
      <c r="B702" s="21" t="s">
        <v>1421</v>
      </c>
      <c r="C702" s="23" t="s">
        <v>1422</v>
      </c>
      <c r="D702" s="21" t="s">
        <v>56</v>
      </c>
      <c r="E702" s="13">
        <v>48504.211679707143</v>
      </c>
    </row>
    <row r="703" spans="1:5" ht="15.75" customHeight="1">
      <c r="A703" s="21">
        <v>695</v>
      </c>
      <c r="B703" s="21" t="s">
        <v>1423</v>
      </c>
      <c r="C703" s="23" t="s">
        <v>1424</v>
      </c>
      <c r="D703" s="21" t="s">
        <v>56</v>
      </c>
      <c r="E703" s="13">
        <v>39051.354536850005</v>
      </c>
    </row>
    <row r="704" spans="1:5" ht="15.75" customHeight="1">
      <c r="A704" s="21">
        <v>696</v>
      </c>
      <c r="B704" s="21" t="s">
        <v>1425</v>
      </c>
      <c r="C704" s="22" t="s">
        <v>1426</v>
      </c>
      <c r="D704" s="21" t="s">
        <v>56</v>
      </c>
      <c r="E704" s="13">
        <v>43444.687870183341</v>
      </c>
    </row>
    <row r="705" spans="1:6" ht="15.75" customHeight="1">
      <c r="A705" s="21">
        <v>697</v>
      </c>
      <c r="B705" s="21" t="s">
        <v>1427</v>
      </c>
      <c r="C705" s="23" t="s">
        <v>1428</v>
      </c>
      <c r="D705" s="21" t="s">
        <v>56</v>
      </c>
      <c r="E705" s="13">
        <v>53550.137064390372</v>
      </c>
    </row>
    <row r="706" spans="1:6" ht="15.75" customHeight="1">
      <c r="A706" s="21">
        <v>698</v>
      </c>
      <c r="B706" s="21" t="s">
        <v>1429</v>
      </c>
      <c r="C706" s="22" t="s">
        <v>1430</v>
      </c>
      <c r="D706" s="21" t="s">
        <v>56</v>
      </c>
      <c r="E706" s="13">
        <v>9183.8967033126683</v>
      </c>
      <c r="F706" s="20"/>
    </row>
    <row r="707" spans="1:6" ht="15.75" customHeight="1">
      <c r="A707" s="21">
        <v>699</v>
      </c>
      <c r="B707" s="21" t="s">
        <v>1431</v>
      </c>
      <c r="C707" s="22" t="s">
        <v>1432</v>
      </c>
      <c r="D707" s="21" t="s">
        <v>56</v>
      </c>
      <c r="E707" s="13">
        <v>10142.173650232711</v>
      </c>
    </row>
    <row r="708" spans="1:6" ht="15.75" customHeight="1">
      <c r="A708" s="21">
        <v>700</v>
      </c>
      <c r="B708" s="21" t="s">
        <v>1433</v>
      </c>
      <c r="C708" s="22" t="s">
        <v>1434</v>
      </c>
      <c r="D708" s="21" t="s">
        <v>56</v>
      </c>
      <c r="E708" s="13">
        <v>35886.884710550177</v>
      </c>
    </row>
    <row r="709" spans="1:6" ht="15.75" customHeight="1">
      <c r="A709" s="21">
        <v>701</v>
      </c>
      <c r="B709" s="21" t="s">
        <v>1435</v>
      </c>
      <c r="C709" s="22" t="s">
        <v>1436</v>
      </c>
      <c r="D709" s="21" t="s">
        <v>17</v>
      </c>
      <c r="E709" s="13">
        <v>2280.3341245469601</v>
      </c>
    </row>
    <row r="710" spans="1:6" ht="15.75" customHeight="1">
      <c r="A710" s="21">
        <v>702</v>
      </c>
      <c r="B710" s="21" t="s">
        <v>1437</v>
      </c>
      <c r="C710" s="22" t="s">
        <v>1438</v>
      </c>
      <c r="D710" s="21" t="s">
        <v>92</v>
      </c>
      <c r="E710" s="13">
        <v>59480.580226842503</v>
      </c>
    </row>
    <row r="711" spans="1:6" ht="15.75" customHeight="1">
      <c r="A711" s="21">
        <v>703</v>
      </c>
      <c r="B711" s="21" t="s">
        <v>1439</v>
      </c>
      <c r="C711" s="22" t="s">
        <v>1440</v>
      </c>
      <c r="D711" s="21" t="s">
        <v>20</v>
      </c>
      <c r="E711" s="13">
        <v>158647.42181474</v>
      </c>
    </row>
    <row r="712" spans="1:6" ht="15.75" customHeight="1">
      <c r="A712" s="21">
        <v>704</v>
      </c>
      <c r="B712" s="21" t="s">
        <v>1441</v>
      </c>
      <c r="C712" s="22" t="s">
        <v>1442</v>
      </c>
      <c r="D712" s="21" t="s">
        <v>17</v>
      </c>
      <c r="E712" s="13">
        <v>825.39642337940199</v>
      </c>
    </row>
    <row r="713" spans="1:6" ht="15.75" customHeight="1">
      <c r="A713" s="21">
        <v>705</v>
      </c>
      <c r="B713" s="21" t="s">
        <v>1443</v>
      </c>
      <c r="C713" s="22" t="s">
        <v>1444</v>
      </c>
      <c r="D713" s="21" t="s">
        <v>20</v>
      </c>
      <c r="E713" s="13">
        <v>243561.46738073582</v>
      </c>
    </row>
    <row r="714" spans="1:6" ht="15.75" customHeight="1">
      <c r="A714" s="21">
        <v>706</v>
      </c>
      <c r="B714" s="21" t="s">
        <v>1445</v>
      </c>
      <c r="C714" s="22" t="s">
        <v>1446</v>
      </c>
      <c r="D714" s="21" t="s">
        <v>20</v>
      </c>
      <c r="E714" s="13">
        <v>243561.46738073582</v>
      </c>
    </row>
    <row r="715" spans="1:6" ht="15.75" customHeight="1">
      <c r="A715" s="21">
        <v>707</v>
      </c>
      <c r="B715" s="21" t="s">
        <v>1447</v>
      </c>
      <c r="C715" s="22" t="s">
        <v>1448</v>
      </c>
      <c r="D715" s="21" t="s">
        <v>20</v>
      </c>
      <c r="E715" s="13">
        <v>243561.46738073582</v>
      </c>
    </row>
    <row r="716" spans="1:6" ht="15.75" customHeight="1">
      <c r="A716" s="21">
        <v>708</v>
      </c>
      <c r="B716" s="21" t="s">
        <v>1449</v>
      </c>
      <c r="C716" s="22" t="s">
        <v>1450</v>
      </c>
      <c r="D716" s="21" t="s">
        <v>20</v>
      </c>
      <c r="E716" s="13">
        <v>205293.62889501723</v>
      </c>
    </row>
    <row r="717" spans="1:6" ht="15.75" customHeight="1">
      <c r="A717" s="21">
        <v>709</v>
      </c>
      <c r="B717" s="21" t="s">
        <v>1451</v>
      </c>
      <c r="C717" s="22" t="s">
        <v>1452</v>
      </c>
      <c r="D717" s="21" t="s">
        <v>20</v>
      </c>
      <c r="E717" s="13">
        <v>269422.28006168391</v>
      </c>
    </row>
    <row r="718" spans="1:6" ht="15.75" customHeight="1">
      <c r="A718" s="21">
        <v>710</v>
      </c>
      <c r="B718" s="21" t="s">
        <v>1453</v>
      </c>
      <c r="C718" s="22" t="s">
        <v>1454</v>
      </c>
      <c r="D718" s="21" t="s">
        <v>20</v>
      </c>
      <c r="E718" s="13">
        <v>235165.63404740248</v>
      </c>
    </row>
    <row r="719" spans="1:6" ht="15.75" customHeight="1">
      <c r="A719" s="21">
        <v>711</v>
      </c>
      <c r="B719" s="21" t="s">
        <v>1455</v>
      </c>
      <c r="C719" s="22" t="s">
        <v>1456</v>
      </c>
      <c r="D719" s="21" t="s">
        <v>20</v>
      </c>
      <c r="E719" s="13">
        <v>277144.80071406916</v>
      </c>
    </row>
    <row r="720" spans="1:6" ht="15.75" customHeight="1">
      <c r="A720" s="21">
        <v>712</v>
      </c>
      <c r="B720" s="21" t="s">
        <v>1457</v>
      </c>
      <c r="C720" s="22" t="s">
        <v>1458</v>
      </c>
      <c r="D720" s="21" t="s">
        <v>20</v>
      </c>
      <c r="E720" s="13">
        <v>269422.28006168391</v>
      </c>
    </row>
    <row r="721" spans="1:5" ht="15.75" customHeight="1">
      <c r="A721" s="21">
        <v>713</v>
      </c>
      <c r="B721" s="21" t="s">
        <v>1459</v>
      </c>
      <c r="C721" s="22" t="s">
        <v>1460</v>
      </c>
      <c r="D721" s="21" t="s">
        <v>17</v>
      </c>
      <c r="E721" s="13">
        <v>2653.3035704286463</v>
      </c>
    </row>
    <row r="722" spans="1:5" ht="15.75" customHeight="1">
      <c r="A722" s="21">
        <v>714</v>
      </c>
      <c r="B722" s="21" t="s">
        <v>1461</v>
      </c>
      <c r="C722" s="23" t="s">
        <v>1462</v>
      </c>
      <c r="D722" s="21" t="s">
        <v>20</v>
      </c>
      <c r="E722" s="13">
        <v>183668.73621168389</v>
      </c>
    </row>
    <row r="723" spans="1:5" ht="15.75" customHeight="1">
      <c r="A723" s="21">
        <v>715</v>
      </c>
      <c r="B723" s="21" t="s">
        <v>1463</v>
      </c>
      <c r="C723" s="22" t="s">
        <v>1464</v>
      </c>
      <c r="D723" s="21" t="s">
        <v>20</v>
      </c>
      <c r="E723" s="13">
        <v>227791.42315215792</v>
      </c>
    </row>
    <row r="724" spans="1:5" ht="15.75" customHeight="1">
      <c r="A724" s="21">
        <v>716</v>
      </c>
      <c r="B724" s="21" t="s">
        <v>1465</v>
      </c>
      <c r="C724" s="22" t="s">
        <v>1466</v>
      </c>
      <c r="D724" s="21" t="s">
        <v>112</v>
      </c>
      <c r="E724" s="13">
        <v>3792.5901706303998</v>
      </c>
    </row>
    <row r="725" spans="1:5" ht="15.75" customHeight="1">
      <c r="A725" s="21">
        <v>717</v>
      </c>
      <c r="B725" s="21" t="s">
        <v>1467</v>
      </c>
      <c r="C725" s="22" t="s">
        <v>1468</v>
      </c>
      <c r="D725" s="21" t="s">
        <v>20</v>
      </c>
      <c r="E725" s="13">
        <v>74061.881814740002</v>
      </c>
    </row>
    <row r="726" spans="1:5" ht="15.75" customHeight="1">
      <c r="A726" s="21">
        <v>718</v>
      </c>
      <c r="B726" s="21" t="s">
        <v>1469</v>
      </c>
      <c r="C726" s="22" t="s">
        <v>1470</v>
      </c>
      <c r="D726" s="21" t="s">
        <v>20</v>
      </c>
      <c r="E726" s="13">
        <v>83411.881814740016</v>
      </c>
    </row>
    <row r="727" spans="1:5" ht="15.75" customHeight="1">
      <c r="A727" s="21">
        <v>719</v>
      </c>
      <c r="B727" s="21" t="s">
        <v>1471</v>
      </c>
      <c r="C727" s="22" t="s">
        <v>1472</v>
      </c>
      <c r="D727" s="21" t="s">
        <v>20</v>
      </c>
      <c r="E727" s="13">
        <v>122367.04181474001</v>
      </c>
    </row>
    <row r="728" spans="1:5" ht="15.75" customHeight="1">
      <c r="A728" s="21">
        <v>720</v>
      </c>
      <c r="B728" s="21" t="s">
        <v>1473</v>
      </c>
      <c r="C728" s="22" t="s">
        <v>1474</v>
      </c>
      <c r="D728" s="21" t="s">
        <v>20</v>
      </c>
      <c r="E728" s="13">
        <v>107005.59649828429</v>
      </c>
    </row>
    <row r="729" spans="1:5" ht="15.75" customHeight="1">
      <c r="A729" s="21">
        <v>721</v>
      </c>
      <c r="B729" s="21" t="s">
        <v>1475</v>
      </c>
      <c r="C729" s="22" t="s">
        <v>1476</v>
      </c>
      <c r="D729" s="21" t="s">
        <v>20</v>
      </c>
      <c r="E729" s="13">
        <v>174839.92181474</v>
      </c>
    </row>
    <row r="730" spans="1:5" ht="15.75" customHeight="1">
      <c r="A730" s="21">
        <v>722</v>
      </c>
      <c r="B730" s="21" t="s">
        <v>1477</v>
      </c>
      <c r="C730" s="22" t="s">
        <v>1478</v>
      </c>
      <c r="D730" s="21" t="s">
        <v>17</v>
      </c>
      <c r="E730" s="13">
        <v>8272.3928462834429</v>
      </c>
    </row>
    <row r="731" spans="1:5" ht="15.75" customHeight="1">
      <c r="A731" s="21">
        <v>723</v>
      </c>
      <c r="B731" s="21" t="s">
        <v>1479</v>
      </c>
      <c r="C731" s="22" t="s">
        <v>1480</v>
      </c>
      <c r="D731" s="21" t="s">
        <v>17</v>
      </c>
      <c r="E731" s="13">
        <v>7268.4218026691051</v>
      </c>
    </row>
    <row r="732" spans="1:5" ht="15.75" customHeight="1">
      <c r="A732" s="21">
        <v>724</v>
      </c>
      <c r="B732" s="21" t="s">
        <v>1481</v>
      </c>
      <c r="C732" s="22" t="s">
        <v>1482</v>
      </c>
      <c r="D732" s="21" t="s">
        <v>17</v>
      </c>
      <c r="E732" s="13">
        <v>7177.047366207732</v>
      </c>
    </row>
    <row r="733" spans="1:5" ht="15.75" customHeight="1">
      <c r="A733" s="21">
        <v>725</v>
      </c>
      <c r="B733" s="21" t="s">
        <v>1483</v>
      </c>
      <c r="C733" s="22" t="s">
        <v>1484</v>
      </c>
      <c r="D733" s="21" t="s">
        <v>56</v>
      </c>
      <c r="E733" s="13">
        <v>22915.714255284001</v>
      </c>
    </row>
    <row r="734" spans="1:5" ht="15.75" customHeight="1">
      <c r="A734" s="21">
        <v>726</v>
      </c>
      <c r="B734" s="21" t="s">
        <v>1485</v>
      </c>
      <c r="C734" s="22" t="s">
        <v>1486</v>
      </c>
      <c r="D734" s="21" t="s">
        <v>17</v>
      </c>
      <c r="E734" s="13">
        <v>2436.4946422468693</v>
      </c>
    </row>
    <row r="735" spans="1:5" ht="15.75" customHeight="1">
      <c r="A735" s="21">
        <v>727</v>
      </c>
      <c r="B735" s="21" t="s">
        <v>1487</v>
      </c>
      <c r="C735" s="22" t="s">
        <v>1488</v>
      </c>
      <c r="D735" s="21" t="s">
        <v>17</v>
      </c>
      <c r="E735" s="13">
        <v>580.7928562948</v>
      </c>
    </row>
    <row r="736" spans="1:5" ht="15.75" customHeight="1">
      <c r="A736" s="21">
        <v>728</v>
      </c>
      <c r="B736" s="21" t="s">
        <v>1489</v>
      </c>
      <c r="C736" s="22" t="s">
        <v>1490</v>
      </c>
      <c r="D736" s="21" t="s">
        <v>17</v>
      </c>
      <c r="E736" s="13">
        <v>10423.344272463401</v>
      </c>
    </row>
    <row r="737" spans="1:5" ht="15.75" customHeight="1">
      <c r="A737" s="21">
        <v>729</v>
      </c>
      <c r="B737" s="21" t="s">
        <v>1491</v>
      </c>
      <c r="C737" s="22" t="s">
        <v>1492</v>
      </c>
      <c r="D737" s="21" t="s">
        <v>17</v>
      </c>
      <c r="E737" s="13">
        <v>12654.349363389701</v>
      </c>
    </row>
    <row r="738" spans="1:5" ht="15.75" customHeight="1">
      <c r="A738" s="21">
        <v>730</v>
      </c>
      <c r="B738" s="21" t="s">
        <v>1493</v>
      </c>
      <c r="C738" s="22" t="s">
        <v>1494</v>
      </c>
      <c r="D738" s="21" t="s">
        <v>17</v>
      </c>
      <c r="E738" s="13">
        <v>390.65077998485606</v>
      </c>
    </row>
    <row r="739" spans="1:5" ht="15.75" customHeight="1">
      <c r="A739" s="21">
        <v>731</v>
      </c>
      <c r="B739" s="21" t="s">
        <v>1495</v>
      </c>
      <c r="C739" s="22" t="s">
        <v>1496</v>
      </c>
      <c r="D739" s="21" t="s">
        <v>17</v>
      </c>
      <c r="E739" s="13">
        <v>657.96277453306402</v>
      </c>
    </row>
    <row r="740" spans="1:5" ht="15.75" customHeight="1">
      <c r="A740" s="21">
        <v>732</v>
      </c>
      <c r="B740" s="21" t="s">
        <v>1497</v>
      </c>
      <c r="C740" s="22" t="s">
        <v>1498</v>
      </c>
      <c r="D740" s="21" t="s">
        <v>17</v>
      </c>
      <c r="E740" s="13">
        <v>929.1391001754165</v>
      </c>
    </row>
    <row r="741" spans="1:5" ht="15.75" customHeight="1">
      <c r="A741" s="21">
        <v>733</v>
      </c>
      <c r="B741" s="21" t="s">
        <v>1499</v>
      </c>
      <c r="C741" s="22" t="s">
        <v>1500</v>
      </c>
      <c r="D741" s="21" t="s">
        <v>17</v>
      </c>
      <c r="E741" s="13">
        <v>558.88853249828367</v>
      </c>
    </row>
    <row r="742" spans="1:5" ht="15.75" customHeight="1">
      <c r="A742" s="21">
        <v>734</v>
      </c>
      <c r="B742" s="21" t="s">
        <v>1501</v>
      </c>
      <c r="C742" s="22" t="s">
        <v>1502</v>
      </c>
      <c r="D742" s="21" t="s">
        <v>56</v>
      </c>
      <c r="E742" s="13">
        <v>26038.465523983607</v>
      </c>
    </row>
    <row r="743" spans="1:5" ht="15.75" customHeight="1">
      <c r="A743" s="21">
        <v>735</v>
      </c>
      <c r="B743" s="21" t="s">
        <v>1503</v>
      </c>
      <c r="C743" s="22" t="s">
        <v>1504</v>
      </c>
      <c r="D743" s="21" t="s">
        <v>17</v>
      </c>
      <c r="E743" s="13">
        <v>3067.8747871818273</v>
      </c>
    </row>
    <row r="744" spans="1:5" ht="15.75" customHeight="1">
      <c r="A744" s="21">
        <v>736</v>
      </c>
      <c r="B744" s="21" t="s">
        <v>1505</v>
      </c>
      <c r="C744" s="22" t="s">
        <v>1506</v>
      </c>
      <c r="D744" s="14" t="s">
        <v>23</v>
      </c>
      <c r="E744" s="13">
        <v>304.92123395726901</v>
      </c>
    </row>
    <row r="745" spans="1:5" ht="15.75" customHeight="1">
      <c r="A745" s="21">
        <v>737</v>
      </c>
      <c r="B745" s="21" t="s">
        <v>1507</v>
      </c>
      <c r="C745" s="22" t="s">
        <v>1508</v>
      </c>
      <c r="D745" s="21" t="s">
        <v>20</v>
      </c>
      <c r="E745" s="13">
        <v>101983.73395726901</v>
      </c>
    </row>
    <row r="746" spans="1:5" ht="15.75" customHeight="1">
      <c r="A746" s="21">
        <v>738</v>
      </c>
      <c r="B746" s="21" t="s">
        <v>1509</v>
      </c>
      <c r="C746" s="22" t="s">
        <v>1510</v>
      </c>
      <c r="D746" s="14" t="s">
        <v>23</v>
      </c>
      <c r="E746" s="13">
        <v>53.199975905476997</v>
      </c>
    </row>
    <row r="747" spans="1:5" ht="15.75" customHeight="1">
      <c r="A747" s="21">
        <v>739</v>
      </c>
      <c r="B747" s="21" t="s">
        <v>1511</v>
      </c>
      <c r="C747" s="22" t="s">
        <v>1512</v>
      </c>
      <c r="D747" s="14" t="s">
        <v>23</v>
      </c>
      <c r="E747" s="13">
        <v>473.11587217693079</v>
      </c>
    </row>
    <row r="748" spans="1:5" ht="15.75" customHeight="1">
      <c r="A748" s="21">
        <v>740</v>
      </c>
      <c r="B748" s="21" t="s">
        <v>1513</v>
      </c>
      <c r="C748" s="22" t="s">
        <v>1514</v>
      </c>
      <c r="D748" s="21" t="s">
        <v>92</v>
      </c>
      <c r="E748" s="13">
        <v>4058.4799997974642</v>
      </c>
    </row>
    <row r="749" spans="1:5" ht="15.75" customHeight="1">
      <c r="A749" s="21">
        <v>741</v>
      </c>
      <c r="B749" s="21" t="s">
        <v>1515</v>
      </c>
      <c r="C749" s="22" t="s">
        <v>1516</v>
      </c>
      <c r="D749" s="14" t="s">
        <v>884</v>
      </c>
      <c r="E749" s="13">
        <v>2292.6957646168003</v>
      </c>
    </row>
    <row r="750" spans="1:5" ht="15.75" customHeight="1">
      <c r="A750" s="21">
        <v>742</v>
      </c>
      <c r="B750" s="21" t="s">
        <v>1517</v>
      </c>
      <c r="C750" s="22" t="s">
        <v>1518</v>
      </c>
      <c r="D750" s="14" t="s">
        <v>884</v>
      </c>
      <c r="E750" s="13">
        <v>2313.0957646167999</v>
      </c>
    </row>
    <row r="751" spans="1:5" ht="15.75" customHeight="1">
      <c r="A751" s="21">
        <v>743</v>
      </c>
      <c r="B751" s="21" t="s">
        <v>1519</v>
      </c>
      <c r="C751" s="22" t="s">
        <v>1520</v>
      </c>
      <c r="D751" s="14" t="s">
        <v>884</v>
      </c>
      <c r="E751" s="13">
        <v>23558.031485954802</v>
      </c>
    </row>
    <row r="752" spans="1:5" ht="15.75" customHeight="1">
      <c r="A752" s="21">
        <v>744</v>
      </c>
      <c r="B752" s="21" t="s">
        <v>1521</v>
      </c>
      <c r="C752" s="23" t="s">
        <v>1522</v>
      </c>
      <c r="D752" s="21" t="s">
        <v>884</v>
      </c>
      <c r="E752" s="13">
        <v>6646.3168842830401</v>
      </c>
    </row>
    <row r="753" spans="1:5" ht="15.75" customHeight="1">
      <c r="A753" s="21">
        <v>745</v>
      </c>
      <c r="B753" s="21" t="s">
        <v>1523</v>
      </c>
      <c r="C753" s="22" t="s">
        <v>1524</v>
      </c>
      <c r="D753" s="21" t="s">
        <v>92</v>
      </c>
      <c r="E753" s="13">
        <v>9729.2447780413913</v>
      </c>
    </row>
    <row r="754" spans="1:5" ht="15.75" customHeight="1">
      <c r="A754" s="21">
        <v>746</v>
      </c>
      <c r="B754" s="21" t="s">
        <v>1525</v>
      </c>
      <c r="C754" s="22" t="s">
        <v>1526</v>
      </c>
      <c r="D754" s="21" t="s">
        <v>92</v>
      </c>
      <c r="E754" s="13">
        <v>936.89490717503782</v>
      </c>
    </row>
    <row r="755" spans="1:5" ht="15.75" customHeight="1">
      <c r="A755" s="21">
        <v>747</v>
      </c>
      <c r="B755" s="21" t="s">
        <v>1527</v>
      </c>
      <c r="C755" s="22" t="s">
        <v>1528</v>
      </c>
      <c r="D755" s="21" t="s">
        <v>92</v>
      </c>
      <c r="E755" s="13">
        <v>8929.3987734400071</v>
      </c>
    </row>
    <row r="756" spans="1:5" ht="15.75" customHeight="1">
      <c r="A756" s="21">
        <v>748</v>
      </c>
      <c r="B756" s="21" t="s">
        <v>1529</v>
      </c>
      <c r="C756" s="22" t="s">
        <v>1530</v>
      </c>
      <c r="D756" s="21" t="s">
        <v>92</v>
      </c>
      <c r="E756" s="13">
        <v>12915.03571063408</v>
      </c>
    </row>
    <row r="757" spans="1:5" ht="15.75" customHeight="1">
      <c r="A757" s="21">
        <v>749</v>
      </c>
      <c r="B757" s="21" t="s">
        <v>1531</v>
      </c>
      <c r="C757" s="22" t="s">
        <v>1532</v>
      </c>
      <c r="D757" s="21" t="s">
        <v>92</v>
      </c>
      <c r="E757" s="13">
        <v>19633.724280265771</v>
      </c>
    </row>
    <row r="758" spans="1:5" ht="15.75" customHeight="1">
      <c r="A758" s="21">
        <v>750</v>
      </c>
      <c r="B758" s="21" t="s">
        <v>1533</v>
      </c>
      <c r="C758" s="22" t="s">
        <v>1534</v>
      </c>
      <c r="D758" s="21" t="s">
        <v>92</v>
      </c>
      <c r="E758" s="13">
        <v>78332.731398639997</v>
      </c>
    </row>
    <row r="759" spans="1:5" ht="15.75" customHeight="1">
      <c r="A759" s="21">
        <v>751</v>
      </c>
      <c r="B759" s="21" t="s">
        <v>1535</v>
      </c>
      <c r="C759" s="22" t="s">
        <v>1536</v>
      </c>
      <c r="D759" s="21" t="s">
        <v>92</v>
      </c>
      <c r="E759" s="13">
        <v>11582.149713288001</v>
      </c>
    </row>
    <row r="760" spans="1:5" ht="15.75" customHeight="1">
      <c r="A760" s="21">
        <v>752</v>
      </c>
      <c r="B760" s="21" t="s">
        <v>1537</v>
      </c>
      <c r="C760" s="22" t="s">
        <v>1538</v>
      </c>
      <c r="D760" s="21" t="s">
        <v>112</v>
      </c>
      <c r="E760" s="13">
        <v>463.66935378109542</v>
      </c>
    </row>
    <row r="761" spans="1:5" ht="15.75" customHeight="1">
      <c r="A761" s="21">
        <v>753</v>
      </c>
      <c r="B761" s="21" t="s">
        <v>1539</v>
      </c>
      <c r="C761" s="22" t="s">
        <v>1540</v>
      </c>
      <c r="D761" s="21" t="s">
        <v>112</v>
      </c>
      <c r="E761" s="13">
        <v>953.73807962569413</v>
      </c>
    </row>
    <row r="762" spans="1:5" ht="15.75" customHeight="1">
      <c r="A762" s="21">
        <v>754</v>
      </c>
      <c r="B762" s="21" t="s">
        <v>1541</v>
      </c>
      <c r="C762" s="22" t="s">
        <v>1542</v>
      </c>
      <c r="D762" s="14" t="s">
        <v>884</v>
      </c>
      <c r="E762" s="13">
        <v>7084.9038283402324</v>
      </c>
    </row>
    <row r="763" spans="1:5" ht="15.75" customHeight="1">
      <c r="A763" s="21">
        <v>755</v>
      </c>
      <c r="B763" s="21" t="s">
        <v>1543</v>
      </c>
      <c r="C763" s="22" t="s">
        <v>1544</v>
      </c>
      <c r="D763" s="21" t="s">
        <v>92</v>
      </c>
      <c r="E763" s="13">
        <v>807.90299089475002</v>
      </c>
    </row>
    <row r="764" spans="1:5" ht="15.75" customHeight="1">
      <c r="A764" s="21">
        <v>756</v>
      </c>
      <c r="B764" s="21" t="s">
        <v>1545</v>
      </c>
      <c r="C764" s="22" t="s">
        <v>1546</v>
      </c>
      <c r="D764" s="21" t="s">
        <v>92</v>
      </c>
      <c r="E764" s="13">
        <v>4899.6069313300095</v>
      </c>
    </row>
    <row r="765" spans="1:5" ht="15.75" customHeight="1">
      <c r="A765" s="21">
        <v>757</v>
      </c>
      <c r="B765" s="21" t="s">
        <v>1547</v>
      </c>
      <c r="C765" s="22" t="s">
        <v>1548</v>
      </c>
      <c r="D765" s="21" t="s">
        <v>92</v>
      </c>
      <c r="E765" s="13">
        <v>8223.1135763011098</v>
      </c>
    </row>
    <row r="766" spans="1:5" ht="15.75" customHeight="1">
      <c r="A766" s="21">
        <v>758</v>
      </c>
      <c r="B766" s="21" t="s">
        <v>1549</v>
      </c>
      <c r="C766" s="22" t="s">
        <v>1550</v>
      </c>
      <c r="D766" s="14" t="s">
        <v>109</v>
      </c>
      <c r="E766" s="13">
        <v>123546.35854315999</v>
      </c>
    </row>
    <row r="767" spans="1:5" ht="15.75" customHeight="1">
      <c r="A767" s="21">
        <v>759</v>
      </c>
      <c r="B767" s="21" t="s">
        <v>1551</v>
      </c>
      <c r="C767" s="22" t="s">
        <v>1552</v>
      </c>
      <c r="D767" s="14" t="s">
        <v>109</v>
      </c>
      <c r="E767" s="13">
        <v>925787.28853527247</v>
      </c>
    </row>
    <row r="768" spans="1:5" ht="15.75" customHeight="1">
      <c r="A768" s="21">
        <v>760</v>
      </c>
      <c r="B768" s="21" t="s">
        <v>1553</v>
      </c>
      <c r="C768" s="22" t="s">
        <v>1554</v>
      </c>
      <c r="D768" s="14" t="s">
        <v>109</v>
      </c>
      <c r="E768" s="13">
        <v>117238.02010768552</v>
      </c>
    </row>
    <row r="769" spans="1:5" ht="15.75" customHeight="1">
      <c r="A769" s="21">
        <v>761</v>
      </c>
      <c r="B769" s="21" t="s">
        <v>1555</v>
      </c>
      <c r="C769" s="22" t="s">
        <v>1556</v>
      </c>
      <c r="D769" s="14" t="s">
        <v>884</v>
      </c>
      <c r="E769" s="13">
        <v>40009.696385392403</v>
      </c>
    </row>
    <row r="770" spans="1:5" ht="15.75" customHeight="1">
      <c r="A770" s="21">
        <v>762</v>
      </c>
      <c r="B770" s="21" t="s">
        <v>1557</v>
      </c>
      <c r="C770" s="22" t="s">
        <v>1558</v>
      </c>
      <c r="D770" s="21" t="s">
        <v>112</v>
      </c>
      <c r="E770" s="13">
        <v>236.23897526653201</v>
      </c>
    </row>
    <row r="771" spans="1:5" ht="15.75" customHeight="1">
      <c r="A771" s="21">
        <v>763</v>
      </c>
      <c r="B771" s="21" t="s">
        <v>1559</v>
      </c>
      <c r="C771" s="22" t="s">
        <v>1560</v>
      </c>
      <c r="D771" s="21" t="s">
        <v>112</v>
      </c>
      <c r="E771" s="13">
        <v>535.96005543286196</v>
      </c>
    </row>
    <row r="772" spans="1:5" ht="15.75" customHeight="1">
      <c r="A772" s="21">
        <v>764</v>
      </c>
      <c r="B772" s="21" t="s">
        <v>1561</v>
      </c>
      <c r="C772" s="22" t="s">
        <v>1562</v>
      </c>
      <c r="D772" s="21" t="s">
        <v>20</v>
      </c>
      <c r="E772" s="13">
        <v>107346.54526880362</v>
      </c>
    </row>
    <row r="773" spans="1:5" ht="15.75" customHeight="1">
      <c r="A773" s="21">
        <v>765</v>
      </c>
      <c r="B773" s="21" t="s">
        <v>1563</v>
      </c>
      <c r="C773" s="22" t="s">
        <v>1564</v>
      </c>
      <c r="D773" s="14" t="s">
        <v>884</v>
      </c>
      <c r="E773" s="13">
        <v>4392.0304643242034</v>
      </c>
    </row>
    <row r="774" spans="1:5" ht="15.75" customHeight="1">
      <c r="A774" s="21">
        <v>766</v>
      </c>
      <c r="B774" s="21" t="s">
        <v>1565</v>
      </c>
      <c r="C774" s="22" t="s">
        <v>1566</v>
      </c>
      <c r="D774" s="21" t="s">
        <v>20</v>
      </c>
      <c r="E774" s="13">
        <v>903723.18686880369</v>
      </c>
    </row>
    <row r="775" spans="1:5" ht="15.75" customHeight="1">
      <c r="A775" s="21">
        <v>767</v>
      </c>
      <c r="B775" s="21" t="s">
        <v>1567</v>
      </c>
      <c r="C775" s="22" t="s">
        <v>1568</v>
      </c>
      <c r="D775" s="21" t="s">
        <v>112</v>
      </c>
      <c r="E775" s="13">
        <v>470.37563223084004</v>
      </c>
    </row>
    <row r="776" spans="1:5" ht="15.75" customHeight="1">
      <c r="A776" s="21">
        <v>768</v>
      </c>
      <c r="B776" s="21" t="s">
        <v>1569</v>
      </c>
      <c r="C776" s="22" t="s">
        <v>1570</v>
      </c>
      <c r="D776" s="14" t="s">
        <v>112</v>
      </c>
      <c r="E776" s="13">
        <v>26.310824509795999</v>
      </c>
    </row>
    <row r="777" spans="1:5" ht="15.75" customHeight="1">
      <c r="A777" s="21">
        <v>769</v>
      </c>
      <c r="B777" s="21" t="s">
        <v>1571</v>
      </c>
      <c r="C777" s="22" t="s">
        <v>1572</v>
      </c>
      <c r="D777" s="14" t="s">
        <v>112</v>
      </c>
      <c r="E777" s="13">
        <v>497.68550983510403</v>
      </c>
    </row>
    <row r="778" spans="1:5" ht="15.75" customHeight="1">
      <c r="A778" s="21">
        <v>770</v>
      </c>
      <c r="B778" s="21" t="s">
        <v>1573</v>
      </c>
      <c r="C778" s="22" t="s">
        <v>1574</v>
      </c>
      <c r="D778" s="14" t="s">
        <v>112</v>
      </c>
      <c r="E778" s="13">
        <v>2828.6721625605596</v>
      </c>
    </row>
    <row r="779" spans="1:5" ht="15.75" customHeight="1">
      <c r="A779" s="21">
        <v>771</v>
      </c>
      <c r="B779" s="21" t="s">
        <v>1575</v>
      </c>
      <c r="C779" s="22" t="s">
        <v>1576</v>
      </c>
      <c r="D779" s="21" t="s">
        <v>92</v>
      </c>
      <c r="E779" s="13">
        <v>1326.1294709796</v>
      </c>
    </row>
    <row r="780" spans="1:5" ht="15.75" customHeight="1">
      <c r="A780" s="21">
        <v>772</v>
      </c>
      <c r="B780" s="21" t="s">
        <v>1577</v>
      </c>
      <c r="C780" s="22" t="s">
        <v>1578</v>
      </c>
      <c r="D780" s="14" t="s">
        <v>20</v>
      </c>
      <c r="E780" s="13">
        <v>74041.7202510348</v>
      </c>
    </row>
    <row r="781" spans="1:5" ht="15.75" customHeight="1">
      <c r="A781" s="21">
        <v>773</v>
      </c>
      <c r="B781" s="21" t="s">
        <v>1579</v>
      </c>
      <c r="C781" s="22" t="s">
        <v>1580</v>
      </c>
      <c r="D781" s="14" t="s">
        <v>20</v>
      </c>
      <c r="E781" s="13">
        <v>87641.7202510348</v>
      </c>
    </row>
    <row r="782" spans="1:5" ht="15.75" customHeight="1">
      <c r="A782" s="21">
        <v>774</v>
      </c>
      <c r="B782" s="21" t="s">
        <v>1581</v>
      </c>
      <c r="C782" s="22" t="s">
        <v>1582</v>
      </c>
      <c r="D782" s="21" t="s">
        <v>92</v>
      </c>
      <c r="E782" s="13">
        <v>1456.7706266903585</v>
      </c>
    </row>
    <row r="783" spans="1:5" ht="15.75" customHeight="1">
      <c r="A783" s="21">
        <v>775</v>
      </c>
      <c r="B783" s="21" t="s">
        <v>1583</v>
      </c>
      <c r="C783" s="22" t="s">
        <v>1584</v>
      </c>
      <c r="D783" s="14" t="s">
        <v>884</v>
      </c>
      <c r="E783" s="13">
        <v>23140.485897600283</v>
      </c>
    </row>
    <row r="784" spans="1:5" ht="15.75" customHeight="1">
      <c r="A784" s="21">
        <v>776</v>
      </c>
      <c r="B784" s="21" t="s">
        <v>1585</v>
      </c>
      <c r="C784" s="22" t="s">
        <v>1586</v>
      </c>
      <c r="D784" s="14" t="s">
        <v>92</v>
      </c>
      <c r="E784" s="13">
        <v>380.67264683668009</v>
      </c>
    </row>
    <row r="785" spans="1:5" ht="15.75" customHeight="1">
      <c r="A785" s="21">
        <v>777</v>
      </c>
      <c r="B785" s="21" t="s">
        <v>1587</v>
      </c>
      <c r="C785" s="22" t="s">
        <v>1588</v>
      </c>
      <c r="D785" s="14" t="s">
        <v>92</v>
      </c>
      <c r="E785" s="13">
        <v>991.40663843995412</v>
      </c>
    </row>
    <row r="786" spans="1:5" ht="15.75" customHeight="1">
      <c r="A786" s="21">
        <v>778</v>
      </c>
      <c r="B786" s="21" t="s">
        <v>1589</v>
      </c>
      <c r="C786" s="22" t="s">
        <v>1590</v>
      </c>
      <c r="D786" s="14" t="s">
        <v>92</v>
      </c>
      <c r="E786" s="13">
        <v>1408.6832743393009</v>
      </c>
    </row>
    <row r="787" spans="1:5" ht="15.75" customHeight="1">
      <c r="A787" s="21">
        <v>779</v>
      </c>
      <c r="B787" s="21" t="s">
        <v>1591</v>
      </c>
      <c r="C787" s="22" t="s">
        <v>1592</v>
      </c>
      <c r="D787" s="14" t="s">
        <v>92</v>
      </c>
      <c r="E787" s="13">
        <v>1515.8040181752754</v>
      </c>
    </row>
    <row r="788" spans="1:5" ht="15.75" customHeight="1">
      <c r="A788" s="21">
        <v>780</v>
      </c>
      <c r="B788" s="21" t="s">
        <v>1593</v>
      </c>
      <c r="C788" s="22" t="s">
        <v>1594</v>
      </c>
      <c r="D788" s="14" t="s">
        <v>92</v>
      </c>
      <c r="E788" s="13">
        <v>210801.81618703887</v>
      </c>
    </row>
    <row r="789" spans="1:5" ht="15.75" customHeight="1">
      <c r="A789" s="21">
        <v>781</v>
      </c>
      <c r="B789" s="21" t="s">
        <v>1595</v>
      </c>
      <c r="C789" s="22" t="s">
        <v>1596</v>
      </c>
      <c r="D789" s="14" t="s">
        <v>92</v>
      </c>
      <c r="E789" s="13">
        <v>195512.09164646026</v>
      </c>
    </row>
    <row r="790" spans="1:5" ht="15.75" customHeight="1">
      <c r="A790" s="21">
        <v>782</v>
      </c>
      <c r="B790" s="21" t="s">
        <v>1597</v>
      </c>
      <c r="C790" s="22" t="s">
        <v>1598</v>
      </c>
      <c r="D790" s="14" t="s">
        <v>92</v>
      </c>
      <c r="E790" s="13">
        <v>4536.6518441091112</v>
      </c>
    </row>
    <row r="791" spans="1:5" ht="15.75" customHeight="1">
      <c r="A791" s="21">
        <v>783</v>
      </c>
      <c r="B791" s="21" t="s">
        <v>1599</v>
      </c>
      <c r="C791" s="22" t="s">
        <v>1600</v>
      </c>
      <c r="D791" s="14" t="s">
        <v>92</v>
      </c>
      <c r="E791" s="13">
        <v>5474.4667682909603</v>
      </c>
    </row>
    <row r="792" spans="1:5" ht="15.75" customHeight="1">
      <c r="A792" s="21">
        <v>784</v>
      </c>
      <c r="B792" s="21" t="s">
        <v>1601</v>
      </c>
      <c r="C792" s="22" t="s">
        <v>1602</v>
      </c>
      <c r="D792" s="14" t="s">
        <v>92</v>
      </c>
      <c r="E792" s="13">
        <v>13705.913908999803</v>
      </c>
    </row>
    <row r="793" spans="1:5" ht="15.75" customHeight="1">
      <c r="A793" s="21">
        <v>785</v>
      </c>
      <c r="B793" s="21" t="s">
        <v>1603</v>
      </c>
      <c r="C793" s="15" t="s">
        <v>1604</v>
      </c>
      <c r="D793" s="14" t="s">
        <v>884</v>
      </c>
      <c r="E793" s="13">
        <v>1345463.3429967477</v>
      </c>
    </row>
    <row r="794" spans="1:5" ht="15.75" customHeight="1">
      <c r="A794" s="21">
        <v>786</v>
      </c>
      <c r="B794" s="21" t="s">
        <v>1605</v>
      </c>
      <c r="C794" s="22" t="s">
        <v>1606</v>
      </c>
      <c r="D794" s="14" t="s">
        <v>884</v>
      </c>
      <c r="E794" s="13">
        <v>16134.739776503246</v>
      </c>
    </row>
    <row r="795" spans="1:5" ht="15.75" customHeight="1">
      <c r="A795" s="21">
        <v>787</v>
      </c>
      <c r="B795" s="21" t="s">
        <v>1607</v>
      </c>
      <c r="C795" s="22" t="s">
        <v>1608</v>
      </c>
      <c r="D795" s="14" t="s">
        <v>92</v>
      </c>
      <c r="E795" s="13">
        <v>21079.261405275422</v>
      </c>
    </row>
    <row r="796" spans="1:5" ht="15.75" customHeight="1">
      <c r="A796" s="21">
        <v>788</v>
      </c>
      <c r="B796" s="21" t="s">
        <v>1609</v>
      </c>
      <c r="C796" s="22" t="s">
        <v>1610</v>
      </c>
      <c r="D796" s="14" t="s">
        <v>92</v>
      </c>
      <c r="E796" s="13">
        <v>43881.520401430702</v>
      </c>
    </row>
    <row r="797" spans="1:5" ht="15.75" customHeight="1">
      <c r="A797" s="21">
        <v>789</v>
      </c>
      <c r="B797" s="21" t="s">
        <v>1611</v>
      </c>
      <c r="C797" s="22" t="s">
        <v>1612</v>
      </c>
      <c r="D797" s="14" t="s">
        <v>884</v>
      </c>
      <c r="E797" s="13">
        <v>683.50419006083746</v>
      </c>
    </row>
    <row r="798" spans="1:5" ht="15.75" customHeight="1">
      <c r="A798" s="21">
        <v>790</v>
      </c>
      <c r="B798" s="21" t="s">
        <v>1613</v>
      </c>
      <c r="C798" s="22" t="s">
        <v>1614</v>
      </c>
      <c r="D798" s="14" t="s">
        <v>92</v>
      </c>
      <c r="E798" s="13">
        <v>24218.368374788133</v>
      </c>
    </row>
    <row r="799" spans="1:5" ht="15.75" customHeight="1">
      <c r="A799" s="21">
        <v>791</v>
      </c>
      <c r="B799" s="21" t="s">
        <v>1615</v>
      </c>
      <c r="C799" s="22" t="s">
        <v>1616</v>
      </c>
      <c r="D799" s="14" t="s">
        <v>92</v>
      </c>
      <c r="E799" s="13">
        <v>68609.092811298018</v>
      </c>
    </row>
    <row r="800" spans="1:5" ht="15.75" customHeight="1">
      <c r="A800" s="21">
        <v>792</v>
      </c>
      <c r="B800" s="21" t="s">
        <v>1617</v>
      </c>
      <c r="C800" s="22" t="s">
        <v>1618</v>
      </c>
      <c r="D800" s="14" t="s">
        <v>92</v>
      </c>
      <c r="E800" s="13">
        <v>218453.03278721738</v>
      </c>
    </row>
    <row r="801" spans="1:5" ht="15.75" customHeight="1">
      <c r="A801" s="21">
        <v>793</v>
      </c>
      <c r="B801" s="21" t="s">
        <v>1619</v>
      </c>
      <c r="C801" s="22" t="s">
        <v>1620</v>
      </c>
      <c r="D801" s="14" t="s">
        <v>92</v>
      </c>
      <c r="E801" s="13">
        <v>30785.5223824184</v>
      </c>
    </row>
    <row r="802" spans="1:5" ht="15.75" customHeight="1">
      <c r="A802" s="21">
        <v>794</v>
      </c>
      <c r="B802" s="21" t="s">
        <v>1621</v>
      </c>
      <c r="C802" s="22" t="s">
        <v>1622</v>
      </c>
      <c r="D802" s="14" t="s">
        <v>92</v>
      </c>
      <c r="E802" s="13">
        <v>6073.1176673426389</v>
      </c>
    </row>
    <row r="803" spans="1:5" ht="15.75" customHeight="1">
      <c r="A803" s="21">
        <v>795</v>
      </c>
      <c r="B803" s="21" t="s">
        <v>1623</v>
      </c>
      <c r="C803" s="22" t="s">
        <v>1624</v>
      </c>
      <c r="D803" s="14" t="s">
        <v>92</v>
      </c>
      <c r="E803" s="13">
        <v>8362.7472544932134</v>
      </c>
    </row>
    <row r="804" spans="1:5" ht="15.75" customHeight="1">
      <c r="A804" s="21">
        <v>796</v>
      </c>
      <c r="B804" s="21" t="s">
        <v>1625</v>
      </c>
      <c r="C804" s="22" t="s">
        <v>1626</v>
      </c>
      <c r="D804" s="14" t="s">
        <v>92</v>
      </c>
      <c r="E804" s="13">
        <v>11268.259257942667</v>
      </c>
    </row>
    <row r="805" spans="1:5" ht="15.75" customHeight="1">
      <c r="A805" s="21">
        <v>797</v>
      </c>
      <c r="B805" s="21" t="s">
        <v>1627</v>
      </c>
      <c r="C805" s="22" t="s">
        <v>1628</v>
      </c>
      <c r="D805" s="14" t="s">
        <v>884</v>
      </c>
      <c r="E805" s="13">
        <v>2563934.0836146181</v>
      </c>
    </row>
    <row r="806" spans="1:5" ht="15.75" customHeight="1">
      <c r="A806" s="21">
        <v>798</v>
      </c>
      <c r="B806" s="21" t="s">
        <v>1629</v>
      </c>
      <c r="C806" s="22" t="s">
        <v>1630</v>
      </c>
      <c r="D806" s="14" t="s">
        <v>92</v>
      </c>
      <c r="E806" s="13">
        <v>250033.67031576767</v>
      </c>
    </row>
    <row r="807" spans="1:5" ht="15.75" customHeight="1">
      <c r="A807" s="21">
        <v>799</v>
      </c>
      <c r="B807" s="21" t="s">
        <v>1631</v>
      </c>
      <c r="C807" s="22" t="s">
        <v>1632</v>
      </c>
      <c r="D807" s="14" t="s">
        <v>884</v>
      </c>
      <c r="E807" s="13">
        <v>20689.850027307726</v>
      </c>
    </row>
    <row r="808" spans="1:5" ht="15.75" customHeight="1">
      <c r="A808" s="21">
        <v>800</v>
      </c>
      <c r="B808" s="21" t="s">
        <v>1633</v>
      </c>
      <c r="C808" s="22" t="s">
        <v>1634</v>
      </c>
      <c r="D808" s="14" t="s">
        <v>884</v>
      </c>
      <c r="E808" s="13">
        <v>36633.009992080144</v>
      </c>
    </row>
    <row r="809" spans="1:5" ht="15.75" customHeight="1">
      <c r="A809" s="21">
        <v>801</v>
      </c>
      <c r="B809" s="21" t="s">
        <v>1635</v>
      </c>
      <c r="C809" s="22" t="s">
        <v>1636</v>
      </c>
      <c r="D809" s="14" t="s">
        <v>884</v>
      </c>
      <c r="E809" s="13">
        <v>20086.510748467299</v>
      </c>
    </row>
    <row r="810" spans="1:5" ht="15.75" customHeight="1">
      <c r="A810" s="21">
        <v>802</v>
      </c>
      <c r="B810" s="21" t="s">
        <v>1637</v>
      </c>
      <c r="C810" s="22" t="s">
        <v>1638</v>
      </c>
      <c r="D810" s="21" t="s">
        <v>92</v>
      </c>
      <c r="E810" s="13">
        <v>1153.9270050371786</v>
      </c>
    </row>
    <row r="811" spans="1:5" ht="15.75" customHeight="1">
      <c r="A811" s="21">
        <v>803</v>
      </c>
      <c r="B811" s="21" t="s">
        <v>1639</v>
      </c>
      <c r="C811" s="22" t="s">
        <v>1640</v>
      </c>
      <c r="D811" s="21" t="s">
        <v>92</v>
      </c>
      <c r="E811" s="13">
        <v>90567.110330256357</v>
      </c>
    </row>
    <row r="812" spans="1:5" ht="15.75" customHeight="1">
      <c r="A812" s="21">
        <v>804</v>
      </c>
      <c r="B812" s="21" t="s">
        <v>1641</v>
      </c>
      <c r="C812" s="22" t="s">
        <v>1642</v>
      </c>
      <c r="D812" s="21" t="s">
        <v>92</v>
      </c>
      <c r="E812" s="13">
        <v>87939.265685125618</v>
      </c>
    </row>
    <row r="813" spans="1:5" ht="15.75" customHeight="1">
      <c r="A813" s="21">
        <v>805</v>
      </c>
      <c r="B813" s="21" t="s">
        <v>1643</v>
      </c>
      <c r="C813" s="22" t="s">
        <v>1644</v>
      </c>
      <c r="D813" s="14" t="s">
        <v>884</v>
      </c>
      <c r="E813" s="13">
        <v>347710.07556364755</v>
      </c>
    </row>
    <row r="814" spans="1:5" ht="15.75" customHeight="1">
      <c r="A814" s="21">
        <v>806</v>
      </c>
      <c r="B814" s="21" t="s">
        <v>1645</v>
      </c>
      <c r="C814" s="22" t="s">
        <v>1646</v>
      </c>
      <c r="D814" s="21" t="s">
        <v>92</v>
      </c>
      <c r="E814" s="13">
        <v>1200489.5485014527</v>
      </c>
    </row>
    <row r="815" spans="1:5" ht="15.75" customHeight="1">
      <c r="A815" s="21">
        <v>807</v>
      </c>
      <c r="B815" s="21" t="s">
        <v>1647</v>
      </c>
      <c r="C815" s="22" t="s">
        <v>1648</v>
      </c>
      <c r="D815" s="14" t="s">
        <v>884</v>
      </c>
      <c r="E815" s="13">
        <v>1124962.071716137</v>
      </c>
    </row>
    <row r="816" spans="1:5" ht="15.75" customHeight="1">
      <c r="A816" s="21">
        <v>808</v>
      </c>
      <c r="B816" s="21" t="s">
        <v>1649</v>
      </c>
      <c r="C816" s="22" t="s">
        <v>1650</v>
      </c>
      <c r="D816" s="14" t="s">
        <v>884</v>
      </c>
      <c r="E816" s="13">
        <v>1794971.3622783732</v>
      </c>
    </row>
    <row r="817" spans="1:5" ht="15.75" customHeight="1">
      <c r="A817" s="21">
        <v>809</v>
      </c>
      <c r="B817" s="21" t="s">
        <v>1651</v>
      </c>
      <c r="C817" s="22" t="s">
        <v>1652</v>
      </c>
      <c r="D817" s="21" t="s">
        <v>92</v>
      </c>
      <c r="E817" s="13">
        <v>25369.148703344079</v>
      </c>
    </row>
    <row r="818" spans="1:5" ht="15.75" customHeight="1">
      <c r="A818" s="21">
        <v>810</v>
      </c>
      <c r="B818" s="21" t="s">
        <v>1653</v>
      </c>
      <c r="C818" s="22" t="s">
        <v>1654</v>
      </c>
      <c r="D818" s="21" t="s">
        <v>92</v>
      </c>
      <c r="E818" s="13">
        <v>335871.20712659467</v>
      </c>
    </row>
    <row r="819" spans="1:5" ht="15.75" customHeight="1">
      <c r="A819" s="21">
        <v>811</v>
      </c>
      <c r="B819" s="21" t="s">
        <v>1655</v>
      </c>
      <c r="C819" s="22" t="s">
        <v>1656</v>
      </c>
      <c r="D819" s="21" t="s">
        <v>92</v>
      </c>
      <c r="E819" s="13">
        <v>91288.626671153543</v>
      </c>
    </row>
    <row r="820" spans="1:5" ht="15.75" customHeight="1">
      <c r="A820" s="21">
        <v>812</v>
      </c>
      <c r="B820" s="21" t="s">
        <v>1657</v>
      </c>
      <c r="C820" s="22" t="s">
        <v>1658</v>
      </c>
      <c r="D820" s="21" t="s">
        <v>92</v>
      </c>
      <c r="E820" s="13">
        <v>93996.927001638003</v>
      </c>
    </row>
    <row r="821" spans="1:5" ht="15.75" customHeight="1">
      <c r="A821" s="21">
        <v>813</v>
      </c>
      <c r="B821" s="28" t="s">
        <v>1659</v>
      </c>
      <c r="C821" s="29" t="s">
        <v>1660</v>
      </c>
      <c r="D821" s="28" t="s">
        <v>92</v>
      </c>
      <c r="E821" s="30">
        <v>26083.399971840317</v>
      </c>
    </row>
    <row r="822" spans="1:5" ht="15.75" customHeight="1">
      <c r="A822" s="21">
        <v>814</v>
      </c>
      <c r="B822" s="31" t="s">
        <v>2205</v>
      </c>
      <c r="C822" s="32" t="s">
        <v>2206</v>
      </c>
      <c r="D822" s="31" t="s">
        <v>20</v>
      </c>
      <c r="E822" s="30">
        <v>94872.945401802193</v>
      </c>
    </row>
    <row r="823" spans="1:5" ht="15.75" customHeight="1">
      <c r="A823" s="21">
        <v>815</v>
      </c>
      <c r="B823" s="31" t="s">
        <v>2207</v>
      </c>
      <c r="C823" s="32" t="s">
        <v>2208</v>
      </c>
      <c r="D823" s="31" t="s">
        <v>20</v>
      </c>
      <c r="E823" s="30">
        <v>95716.278735135522</v>
      </c>
    </row>
    <row r="824" spans="1:5" ht="15.75" customHeight="1">
      <c r="A824" s="21">
        <v>816</v>
      </c>
      <c r="B824" s="31" t="s">
        <v>2209</v>
      </c>
      <c r="C824" s="32" t="s">
        <v>2210</v>
      </c>
      <c r="D824" s="28" t="s">
        <v>92</v>
      </c>
      <c r="E824" s="30">
        <v>5412.3452752882913</v>
      </c>
    </row>
    <row r="825" spans="1:5" ht="15.75" customHeight="1">
      <c r="A825" s="21">
        <v>817</v>
      </c>
      <c r="B825" s="31" t="s">
        <v>2211</v>
      </c>
      <c r="C825" s="32" t="s">
        <v>2212</v>
      </c>
      <c r="D825" s="31" t="s">
        <v>56</v>
      </c>
      <c r="E825" s="30">
        <v>0</v>
      </c>
    </row>
    <row r="826" spans="1:5" ht="15.75" customHeight="1">
      <c r="A826" s="21">
        <v>818</v>
      </c>
      <c r="B826" s="31" t="s">
        <v>2213</v>
      </c>
      <c r="C826" s="32" t="s">
        <v>2214</v>
      </c>
      <c r="D826" s="31" t="s">
        <v>56</v>
      </c>
      <c r="E826" s="30">
        <v>0</v>
      </c>
    </row>
    <row r="827" spans="1:5" ht="15.75" customHeight="1">
      <c r="A827" s="21">
        <v>819</v>
      </c>
      <c r="B827" s="31" t="s">
        <v>2215</v>
      </c>
      <c r="C827" s="32" t="s">
        <v>2216</v>
      </c>
      <c r="D827" s="31" t="s">
        <v>56</v>
      </c>
      <c r="E827" s="30">
        <v>0</v>
      </c>
    </row>
    <row r="828" spans="1:5" ht="15.75" customHeight="1">
      <c r="A828" s="21">
        <v>820</v>
      </c>
      <c r="B828" s="31" t="s">
        <v>2217</v>
      </c>
      <c r="C828" s="32" t="s">
        <v>2218</v>
      </c>
      <c r="D828" s="31" t="s">
        <v>56</v>
      </c>
      <c r="E828" s="30">
        <v>199359.71696625286</v>
      </c>
    </row>
    <row r="829" spans="1:5" ht="15.75" customHeight="1">
      <c r="A829" s="21">
        <v>821</v>
      </c>
      <c r="B829" s="31" t="s">
        <v>2197</v>
      </c>
      <c r="C829" s="32" t="s">
        <v>2198</v>
      </c>
      <c r="D829" s="31" t="s">
        <v>56</v>
      </c>
      <c r="E829" s="30">
        <v>87613.954109109996</v>
      </c>
    </row>
    <row r="830" spans="1:5" ht="15.75" customHeight="1">
      <c r="A830" s="21">
        <v>822</v>
      </c>
      <c r="B830" s="31" t="s">
        <v>2203</v>
      </c>
      <c r="C830" s="32" t="s">
        <v>2204</v>
      </c>
      <c r="D830" s="31" t="s">
        <v>56</v>
      </c>
      <c r="E830" s="30">
        <v>90573.572204348093</v>
      </c>
    </row>
    <row r="831" spans="1:5" ht="15.75" customHeight="1">
      <c r="A831" s="21">
        <v>823</v>
      </c>
      <c r="B831" s="31" t="s">
        <v>2219</v>
      </c>
      <c r="C831" s="32" t="s">
        <v>2220</v>
      </c>
      <c r="D831" s="31" t="s">
        <v>176</v>
      </c>
      <c r="E831" s="30">
        <v>205.05527925924059</v>
      </c>
    </row>
    <row r="832" spans="1:5" ht="15.75" customHeight="1">
      <c r="A832" s="21">
        <v>824</v>
      </c>
      <c r="B832" s="31" t="s">
        <v>2221</v>
      </c>
      <c r="C832" s="32" t="s">
        <v>2222</v>
      </c>
      <c r="D832" s="31" t="s">
        <v>20</v>
      </c>
      <c r="E832" s="30">
        <v>1119384.6441831836</v>
      </c>
    </row>
    <row r="833" spans="1:5" ht="15.75" customHeight="1">
      <c r="A833" s="21">
        <v>825</v>
      </c>
      <c r="B833" s="31" t="s">
        <v>2223</v>
      </c>
      <c r="C833" s="32" t="s">
        <v>2224</v>
      </c>
      <c r="D833" s="31" t="s">
        <v>23</v>
      </c>
      <c r="E833" s="30">
        <v>2089.8518536336205</v>
      </c>
    </row>
    <row r="834" spans="1:5" ht="15.75" customHeight="1">
      <c r="A834" s="21">
        <v>826</v>
      </c>
      <c r="B834" s="31" t="s">
        <v>2225</v>
      </c>
      <c r="C834" s="32" t="s">
        <v>2226</v>
      </c>
      <c r="D834" s="31" t="s">
        <v>56</v>
      </c>
      <c r="E834" s="30">
        <v>160143.72641121139</v>
      </c>
    </row>
    <row r="835" spans="1:5" ht="15.75" customHeight="1">
      <c r="A835" s="21">
        <v>827</v>
      </c>
      <c r="B835" s="31" t="s">
        <v>2227</v>
      </c>
      <c r="C835" s="32" t="s">
        <v>2228</v>
      </c>
      <c r="D835" s="31" t="s">
        <v>56</v>
      </c>
      <c r="E835" s="30">
        <v>74374.267968915039</v>
      </c>
    </row>
    <row r="836" spans="1:5" ht="15.75" customHeight="1">
      <c r="A836" s="21">
        <v>828</v>
      </c>
      <c r="B836" s="31" t="s">
        <v>2229</v>
      </c>
      <c r="C836" s="32" t="s">
        <v>2230</v>
      </c>
      <c r="D836" s="31" t="s">
        <v>17</v>
      </c>
      <c r="E836" s="30">
        <v>542.09915387888327</v>
      </c>
    </row>
    <row r="837" spans="1:5" ht="15.75" customHeight="1">
      <c r="A837" s="21">
        <v>829</v>
      </c>
      <c r="B837" s="31" t="s">
        <v>2231</v>
      </c>
      <c r="C837" s="32" t="s">
        <v>2232</v>
      </c>
      <c r="D837" s="31" t="s">
        <v>1103</v>
      </c>
      <c r="E837" s="30">
        <v>4494.3612229747823</v>
      </c>
    </row>
    <row r="838" spans="1:5" ht="15.75" customHeight="1">
      <c r="A838" s="21">
        <v>830</v>
      </c>
      <c r="B838" s="31" t="s">
        <v>2233</v>
      </c>
      <c r="C838" s="32" t="s">
        <v>2234</v>
      </c>
      <c r="D838" s="31" t="s">
        <v>92</v>
      </c>
      <c r="E838" s="30">
        <v>50.700279386086144</v>
      </c>
    </row>
    <row r="839" spans="1:5" ht="15.75" customHeight="1">
      <c r="A839" s="21">
        <v>831</v>
      </c>
      <c r="B839" s="31" t="s">
        <v>2201</v>
      </c>
      <c r="C839" s="32" t="s">
        <v>2202</v>
      </c>
      <c r="D839" s="31" t="s">
        <v>20</v>
      </c>
      <c r="E839" s="30">
        <v>330258.42620306439</v>
      </c>
    </row>
    <row r="840" spans="1:5" ht="15.75" customHeight="1">
      <c r="A840" s="21">
        <v>832</v>
      </c>
      <c r="B840" s="31" t="s">
        <v>2235</v>
      </c>
      <c r="C840" s="32" t="s">
        <v>2236</v>
      </c>
      <c r="D840" s="31" t="s">
        <v>1103</v>
      </c>
      <c r="E840" s="30">
        <v>279001.5053811004</v>
      </c>
    </row>
    <row r="841" spans="1:5" ht="15.75" customHeight="1">
      <c r="A841" s="21">
        <v>833</v>
      </c>
      <c r="B841" s="31" t="s">
        <v>2199</v>
      </c>
      <c r="C841" s="32" t="s">
        <v>2200</v>
      </c>
      <c r="D841" s="31" t="s">
        <v>112</v>
      </c>
      <c r="E841" s="30">
        <v>13417.819560297219</v>
      </c>
    </row>
    <row r="842" spans="1:5" ht="15.75" customHeight="1">
      <c r="A842" s="21">
        <v>834</v>
      </c>
      <c r="B842" s="31" t="s">
        <v>2237</v>
      </c>
      <c r="C842" s="32" t="s">
        <v>2238</v>
      </c>
      <c r="D842" s="31" t="s">
        <v>112</v>
      </c>
      <c r="E842" s="30">
        <v>8966.9935572376635</v>
      </c>
    </row>
    <row r="843" spans="1:5" ht="15.75" customHeight="1">
      <c r="A843" s="21">
        <v>835</v>
      </c>
      <c r="B843" s="31" t="s">
        <v>2239</v>
      </c>
      <c r="C843" s="32" t="s">
        <v>2240</v>
      </c>
      <c r="D843" s="31" t="s">
        <v>884</v>
      </c>
      <c r="E843" s="33">
        <v>9733.7507484672951</v>
      </c>
    </row>
    <row r="844" spans="1:5" ht="15.75" customHeight="1">
      <c r="A844" s="21">
        <v>836</v>
      </c>
      <c r="B844" s="34" t="s">
        <v>2493</v>
      </c>
      <c r="C844" s="35" t="s">
        <v>2494</v>
      </c>
      <c r="D844" s="34" t="s">
        <v>112</v>
      </c>
      <c r="E844" s="33">
        <v>44.882415466445138</v>
      </c>
    </row>
    <row r="845" spans="1:5" ht="15.75" customHeight="1">
      <c r="A845" s="21">
        <v>837</v>
      </c>
      <c r="B845" s="34" t="s">
        <v>2495</v>
      </c>
      <c r="C845" s="35" t="s">
        <v>2496</v>
      </c>
      <c r="D845" s="34" t="s">
        <v>20</v>
      </c>
      <c r="E845" s="33">
        <v>195169.57881970861</v>
      </c>
    </row>
    <row r="846" spans="1:5" ht="15.75" customHeight="1">
      <c r="A846" s="21">
        <v>838</v>
      </c>
      <c r="B846" s="34" t="s">
        <v>2497</v>
      </c>
      <c r="C846" s="35" t="s">
        <v>2498</v>
      </c>
      <c r="D846" s="34" t="s">
        <v>56</v>
      </c>
      <c r="E846" s="33">
        <v>0</v>
      </c>
    </row>
    <row r="847" spans="1:5" ht="15.75" customHeight="1">
      <c r="A847" s="21">
        <v>839</v>
      </c>
      <c r="B847" s="34" t="s">
        <v>2499</v>
      </c>
      <c r="C847" s="35" t="s">
        <v>2500</v>
      </c>
      <c r="D847" s="34" t="s">
        <v>56</v>
      </c>
      <c r="E847" s="33">
        <v>0</v>
      </c>
    </row>
    <row r="848" spans="1:5" ht="15.75" customHeight="1">
      <c r="A848" s="21">
        <v>840</v>
      </c>
      <c r="B848" s="34" t="s">
        <v>2501</v>
      </c>
      <c r="C848" s="35" t="s">
        <v>2502</v>
      </c>
      <c r="D848" s="34" t="s">
        <v>56</v>
      </c>
      <c r="E848" s="33">
        <v>0</v>
      </c>
    </row>
    <row r="849" spans="1:5" ht="15.75" customHeight="1">
      <c r="A849" s="21">
        <v>841</v>
      </c>
      <c r="B849" s="34" t="s">
        <v>2503</v>
      </c>
      <c r="C849" s="35" t="s">
        <v>2504</v>
      </c>
      <c r="D849" s="34" t="s">
        <v>56</v>
      </c>
      <c r="E849" s="33">
        <v>0</v>
      </c>
    </row>
    <row r="850" spans="1:5" ht="15.75" customHeight="1">
      <c r="A850" s="21">
        <v>842</v>
      </c>
      <c r="B850" s="34" t="s">
        <v>2505</v>
      </c>
      <c r="C850" s="35" t="s">
        <v>2506</v>
      </c>
      <c r="D850" s="34" t="s">
        <v>56</v>
      </c>
      <c r="E850" s="33">
        <v>0</v>
      </c>
    </row>
    <row r="851" spans="1:5" ht="15.75" customHeight="1">
      <c r="A851" s="21">
        <v>843</v>
      </c>
      <c r="B851" s="34" t="s">
        <v>2507</v>
      </c>
      <c r="C851" s="35" t="s">
        <v>2508</v>
      </c>
      <c r="D851" s="34" t="s">
        <v>56</v>
      </c>
      <c r="E851" s="33">
        <v>52098.466582794215</v>
      </c>
    </row>
    <row r="852" spans="1:5" ht="15.75" customHeight="1">
      <c r="A852" s="21">
        <v>844</v>
      </c>
      <c r="B852" s="34" t="s">
        <v>2509</v>
      </c>
      <c r="C852" s="35" t="s">
        <v>2510</v>
      </c>
      <c r="D852" s="34" t="s">
        <v>56</v>
      </c>
      <c r="E852" s="33">
        <v>47809.559442443344</v>
      </c>
    </row>
    <row r="853" spans="1:5" ht="15.75" customHeight="1">
      <c r="A853" s="21">
        <v>845</v>
      </c>
      <c r="B853" s="34" t="s">
        <v>2511</v>
      </c>
      <c r="C853" s="35" t="s">
        <v>2512</v>
      </c>
      <c r="D853" s="34" t="s">
        <v>17</v>
      </c>
      <c r="E853" s="33">
        <v>3091.0941774424437</v>
      </c>
    </row>
    <row r="854" spans="1:5" ht="15.75" customHeight="1">
      <c r="A854" s="21">
        <v>846</v>
      </c>
      <c r="B854" s="34" t="s">
        <v>2513</v>
      </c>
      <c r="C854" s="35" t="s">
        <v>2514</v>
      </c>
      <c r="D854" s="34" t="s">
        <v>20</v>
      </c>
      <c r="E854" s="33">
        <v>189884.84686882456</v>
      </c>
    </row>
    <row r="855" spans="1:5" ht="15.75" customHeight="1">
      <c r="A855" s="21">
        <v>847</v>
      </c>
      <c r="B855" s="34" t="s">
        <v>2515</v>
      </c>
      <c r="C855" s="35" t="s">
        <v>2516</v>
      </c>
      <c r="D855" s="34" t="s">
        <v>92</v>
      </c>
      <c r="E855" s="33">
        <v>2313.6685120971038</v>
      </c>
    </row>
    <row r="856" spans="1:5" ht="15.75" customHeight="1">
      <c r="A856" s="21">
        <v>848</v>
      </c>
      <c r="B856" s="34" t="s">
        <v>2517</v>
      </c>
      <c r="C856" s="35" t="s">
        <v>2518</v>
      </c>
      <c r="D856" s="34" t="s">
        <v>20</v>
      </c>
      <c r="E856" s="33">
        <v>329353.06031031068</v>
      </c>
    </row>
    <row r="857" spans="1:5" ht="15.75" customHeight="1">
      <c r="A857" s="21">
        <v>849</v>
      </c>
      <c r="B857" s="34" t="s">
        <v>2519</v>
      </c>
      <c r="C857" s="35" t="s">
        <v>2520</v>
      </c>
      <c r="D857" s="34" t="s">
        <v>17</v>
      </c>
      <c r="E857" s="33">
        <v>696.76030941027705</v>
      </c>
    </row>
    <row r="858" spans="1:5" ht="15.75" customHeight="1">
      <c r="A858" s="21">
        <v>850</v>
      </c>
      <c r="B858" s="34" t="s">
        <v>2521</v>
      </c>
      <c r="C858" s="35" t="s">
        <v>2522</v>
      </c>
      <c r="D858" s="34" t="s">
        <v>20</v>
      </c>
      <c r="E858" s="33">
        <v>131407.54697697735</v>
      </c>
    </row>
    <row r="859" spans="1:5" ht="15.75" customHeight="1">
      <c r="A859" s="21">
        <v>851</v>
      </c>
      <c r="B859" s="34" t="s">
        <v>2523</v>
      </c>
      <c r="C859" s="35" t="s">
        <v>2524</v>
      </c>
      <c r="D859" s="34" t="s">
        <v>112</v>
      </c>
      <c r="E859" s="33">
        <v>1656.0754571321327</v>
      </c>
    </row>
    <row r="860" spans="1:5" ht="15.75" customHeight="1">
      <c r="A860" s="21">
        <v>852</v>
      </c>
      <c r="B860" s="34" t="s">
        <v>2525</v>
      </c>
      <c r="C860" s="35" t="s">
        <v>2526</v>
      </c>
      <c r="D860" s="34" t="s">
        <v>56</v>
      </c>
      <c r="E860" s="33">
        <v>40966.242693988359</v>
      </c>
    </row>
    <row r="861" spans="1:5" ht="15.75" customHeight="1">
      <c r="A861" s="21">
        <v>853</v>
      </c>
      <c r="B861" s="34" t="s">
        <v>2527</v>
      </c>
      <c r="C861" s="35" t="s">
        <v>2528</v>
      </c>
      <c r="D861" s="34" t="s">
        <v>23</v>
      </c>
      <c r="E861" s="33">
        <v>1334.0543291351355</v>
      </c>
    </row>
    <row r="862" spans="1:5" ht="15.75" customHeight="1">
      <c r="A862" s="21">
        <v>854</v>
      </c>
      <c r="B862" s="34" t="s">
        <v>2529</v>
      </c>
      <c r="C862" s="35" t="s">
        <v>2530</v>
      </c>
      <c r="D862" s="34" t="s">
        <v>92</v>
      </c>
      <c r="E862" s="33">
        <v>12803.667027985293</v>
      </c>
    </row>
    <row r="863" spans="1:5" ht="15.75" customHeight="1">
      <c r="A863" s="21">
        <v>855</v>
      </c>
      <c r="B863" s="34" t="s">
        <v>2531</v>
      </c>
      <c r="C863" s="35" t="s">
        <v>2532</v>
      </c>
      <c r="D863" s="34" t="s">
        <v>92</v>
      </c>
      <c r="E863" s="33">
        <v>93.611213191031069</v>
      </c>
    </row>
    <row r="864" spans="1:5" ht="15.75" customHeight="1">
      <c r="A864" s="21">
        <v>856</v>
      </c>
      <c r="B864" s="34" t="s">
        <v>2533</v>
      </c>
      <c r="C864" s="35" t="s">
        <v>2534</v>
      </c>
      <c r="D864" s="34" t="s">
        <v>109</v>
      </c>
      <c r="E864" s="33">
        <v>91154.895677603796</v>
      </c>
    </row>
    <row r="865" spans="1:5" ht="15.75" customHeight="1">
      <c r="A865" s="21">
        <v>857</v>
      </c>
      <c r="B865" s="34" t="s">
        <v>2535</v>
      </c>
      <c r="C865" s="35" t="s">
        <v>2536</v>
      </c>
      <c r="D865" s="34" t="s">
        <v>109</v>
      </c>
      <c r="E865" s="33">
        <v>704877.58242469269</v>
      </c>
    </row>
    <row r="866" spans="1:5" ht="15.75" customHeight="1">
      <c r="A866" s="21">
        <v>858</v>
      </c>
      <c r="B866" s="34" t="s">
        <v>2537</v>
      </c>
      <c r="C866" s="35" t="s">
        <v>2538</v>
      </c>
      <c r="D866" s="34" t="s">
        <v>1103</v>
      </c>
      <c r="E866" s="33">
        <v>55.342527427927955</v>
      </c>
    </row>
    <row r="867" spans="1:5" ht="15.75" customHeight="1">
      <c r="A867" s="21">
        <v>859</v>
      </c>
      <c r="B867" s="34" t="s">
        <v>2539</v>
      </c>
      <c r="C867" s="35" t="s">
        <v>2540</v>
      </c>
      <c r="D867" s="34" t="s">
        <v>92</v>
      </c>
      <c r="E867" s="33">
        <v>177471.13785561436</v>
      </c>
    </row>
    <row r="868" spans="1:5" ht="15.75" customHeight="1">
      <c r="A868" s="36" t="s">
        <v>1661</v>
      </c>
      <c r="B868" s="37"/>
      <c r="C868" s="37"/>
      <c r="D868" s="37"/>
      <c r="E868" s="38"/>
    </row>
    <row r="869" spans="1:5" ht="15.75" customHeight="1">
      <c r="A869" s="39" t="s">
        <v>2189</v>
      </c>
      <c r="B869" s="40" t="s">
        <v>1662</v>
      </c>
      <c r="C869" s="41" t="s">
        <v>1663</v>
      </c>
      <c r="D869" s="42" t="s">
        <v>1664</v>
      </c>
      <c r="E869" s="13">
        <v>2363.6159172081998</v>
      </c>
    </row>
    <row r="870" spans="1:5" ht="15.75" customHeight="1">
      <c r="A870" s="39" t="s">
        <v>2196</v>
      </c>
      <c r="B870" s="40" t="s">
        <v>1665</v>
      </c>
      <c r="C870" s="41" t="s">
        <v>1666</v>
      </c>
      <c r="D870" s="42" t="s">
        <v>1664</v>
      </c>
      <c r="E870" s="13">
        <v>1863.6391835098959</v>
      </c>
    </row>
    <row r="871" spans="1:5" ht="15.75" customHeight="1">
      <c r="A871" s="39" t="s">
        <v>6</v>
      </c>
      <c r="B871" s="40" t="s">
        <v>1667</v>
      </c>
      <c r="C871" s="41" t="s">
        <v>1668</v>
      </c>
      <c r="D871" s="42" t="s">
        <v>1664</v>
      </c>
      <c r="E871" s="13">
        <v>1879.8339744771858</v>
      </c>
    </row>
    <row r="872" spans="1:5" ht="15.75" customHeight="1">
      <c r="A872" s="39" t="s">
        <v>7</v>
      </c>
      <c r="B872" s="40" t="s">
        <v>1669</v>
      </c>
      <c r="C872" s="41" t="s">
        <v>1670</v>
      </c>
      <c r="D872" s="42" t="s">
        <v>1664</v>
      </c>
      <c r="E872" s="13">
        <v>2312.583495889372</v>
      </c>
    </row>
    <row r="873" spans="1:5" ht="15.75" customHeight="1">
      <c r="A873" s="39" t="s">
        <v>8</v>
      </c>
      <c r="B873" s="40" t="s">
        <v>1671</v>
      </c>
      <c r="C873" s="41" t="s">
        <v>1672</v>
      </c>
      <c r="D873" s="42" t="s">
        <v>1664</v>
      </c>
      <c r="E873" s="13">
        <v>1782.154930710358</v>
      </c>
    </row>
    <row r="874" spans="1:5" ht="15.75" customHeight="1">
      <c r="A874" s="39" t="s">
        <v>9</v>
      </c>
      <c r="B874" s="40" t="s">
        <v>1673</v>
      </c>
      <c r="C874" s="41" t="s">
        <v>1674</v>
      </c>
      <c r="D874" s="42" t="s">
        <v>1664</v>
      </c>
      <c r="E874" s="13">
        <v>2956.4951708192589</v>
      </c>
    </row>
    <row r="875" spans="1:5" ht="15.75" customHeight="1">
      <c r="A875" s="39" t="s">
        <v>2241</v>
      </c>
      <c r="B875" s="40" t="s">
        <v>1675</v>
      </c>
      <c r="C875" s="41" t="s">
        <v>1676</v>
      </c>
      <c r="D875" s="42" t="s">
        <v>1664</v>
      </c>
      <c r="E875" s="13">
        <v>1720.385131583148</v>
      </c>
    </row>
    <row r="876" spans="1:5" ht="15.75" customHeight="1">
      <c r="A876" s="39" t="s">
        <v>2242</v>
      </c>
      <c r="B876" s="40" t="s">
        <v>1677</v>
      </c>
      <c r="C876" s="41" t="s">
        <v>1678</v>
      </c>
      <c r="D876" s="42" t="s">
        <v>1664</v>
      </c>
      <c r="E876" s="13">
        <v>6793.8177893762904</v>
      </c>
    </row>
    <row r="877" spans="1:5" ht="15.75" customHeight="1">
      <c r="A877" s="39" t="s">
        <v>2190</v>
      </c>
      <c r="B877" s="40" t="s">
        <v>1679</v>
      </c>
      <c r="C877" s="41" t="s">
        <v>1680</v>
      </c>
      <c r="D877" s="42" t="s">
        <v>1664</v>
      </c>
      <c r="E877" s="13">
        <v>1528.6145885826897</v>
      </c>
    </row>
    <row r="878" spans="1:5" ht="15.75" customHeight="1">
      <c r="A878" s="39" t="s">
        <v>2191</v>
      </c>
      <c r="B878" s="40" t="s">
        <v>1681</v>
      </c>
      <c r="C878" s="41" t="s">
        <v>1682</v>
      </c>
      <c r="D878" s="42" t="s">
        <v>1664</v>
      </c>
      <c r="E878" s="13">
        <v>2198.8489111962913</v>
      </c>
    </row>
    <row r="879" spans="1:5" ht="15.75" customHeight="1">
      <c r="A879" s="39" t="s">
        <v>2192</v>
      </c>
      <c r="B879" s="40" t="s">
        <v>1683</v>
      </c>
      <c r="C879" s="41" t="s">
        <v>1684</v>
      </c>
      <c r="D879" s="42" t="s">
        <v>1664</v>
      </c>
      <c r="E879" s="13">
        <v>2146.6725977848746</v>
      </c>
    </row>
    <row r="880" spans="1:5" ht="15.75" customHeight="1">
      <c r="A880" s="39" t="s">
        <v>2243</v>
      </c>
      <c r="B880" s="40" t="s">
        <v>1685</v>
      </c>
      <c r="C880" s="41" t="s">
        <v>1686</v>
      </c>
      <c r="D880" s="42" t="s">
        <v>1664</v>
      </c>
      <c r="E880" s="13">
        <v>2411.717525845972</v>
      </c>
    </row>
    <row r="881" spans="1:5" ht="15.75" customHeight="1">
      <c r="A881" s="39" t="s">
        <v>2244</v>
      </c>
      <c r="B881" s="40" t="s">
        <v>1687</v>
      </c>
      <c r="C881" s="41" t="s">
        <v>1688</v>
      </c>
      <c r="D881" s="42" t="s">
        <v>1664</v>
      </c>
      <c r="E881" s="13">
        <v>3472.6714311408982</v>
      </c>
    </row>
    <row r="882" spans="1:5" ht="15.75" customHeight="1">
      <c r="A882" s="39" t="s">
        <v>2245</v>
      </c>
      <c r="B882" s="40" t="s">
        <v>1689</v>
      </c>
      <c r="C882" s="41" t="s">
        <v>1690</v>
      </c>
      <c r="D882" s="42" t="s">
        <v>1664</v>
      </c>
      <c r="E882" s="13">
        <v>2142.674313508754</v>
      </c>
    </row>
    <row r="883" spans="1:5" ht="15.75" customHeight="1">
      <c r="A883" s="39" t="s">
        <v>2246</v>
      </c>
      <c r="B883" s="40" t="s">
        <v>1691</v>
      </c>
      <c r="C883" s="41" t="s">
        <v>1692</v>
      </c>
      <c r="D883" s="42" t="s">
        <v>1664</v>
      </c>
      <c r="E883" s="13">
        <v>1733.3400425673885</v>
      </c>
    </row>
    <row r="884" spans="1:5" ht="15.75" customHeight="1">
      <c r="A884" s="39" t="s">
        <v>2193</v>
      </c>
      <c r="B884" s="40" t="s">
        <v>1693</v>
      </c>
      <c r="C884" s="41" t="s">
        <v>1694</v>
      </c>
      <c r="D884" s="42" t="s">
        <v>1664</v>
      </c>
      <c r="E884" s="13">
        <v>10458.776733309607</v>
      </c>
    </row>
    <row r="885" spans="1:5" ht="15.75" customHeight="1">
      <c r="A885" s="39" t="s">
        <v>2194</v>
      </c>
      <c r="B885" s="40" t="s">
        <v>1695</v>
      </c>
      <c r="C885" s="41" t="s">
        <v>1696</v>
      </c>
      <c r="D885" s="42" t="s">
        <v>1664</v>
      </c>
      <c r="E885" s="13">
        <v>1830.8001883495185</v>
      </c>
    </row>
    <row r="886" spans="1:5" ht="15.75" customHeight="1">
      <c r="A886" s="39" t="s">
        <v>2195</v>
      </c>
      <c r="B886" s="40" t="s">
        <v>1697</v>
      </c>
      <c r="C886" s="41" t="s">
        <v>1698</v>
      </c>
      <c r="D886" s="42" t="s">
        <v>1664</v>
      </c>
      <c r="E886" s="13">
        <v>1973.3111333851025</v>
      </c>
    </row>
    <row r="887" spans="1:5" ht="15.75" customHeight="1">
      <c r="A887" s="39" t="s">
        <v>2247</v>
      </c>
      <c r="B887" s="40" t="s">
        <v>1699</v>
      </c>
      <c r="C887" s="41" t="s">
        <v>1700</v>
      </c>
      <c r="D887" s="42" t="s">
        <v>1664</v>
      </c>
      <c r="E887" s="13">
        <v>4225.7527523966646</v>
      </c>
    </row>
    <row r="888" spans="1:5" ht="15.75" customHeight="1">
      <c r="A888" s="39" t="s">
        <v>2248</v>
      </c>
      <c r="B888" s="40" t="s">
        <v>1701</v>
      </c>
      <c r="C888" s="41" t="s">
        <v>1702</v>
      </c>
      <c r="D888" s="42" t="s">
        <v>1664</v>
      </c>
      <c r="E888" s="13">
        <v>2826.1948566152373</v>
      </c>
    </row>
    <row r="889" spans="1:5" ht="15.75" customHeight="1">
      <c r="A889" s="39" t="s">
        <v>2249</v>
      </c>
      <c r="B889" s="40" t="s">
        <v>1703</v>
      </c>
      <c r="C889" s="41" t="s">
        <v>1704</v>
      </c>
      <c r="D889" s="42" t="s">
        <v>1664</v>
      </c>
      <c r="E889" s="13">
        <v>2881.0597029994051</v>
      </c>
    </row>
    <row r="890" spans="1:5" ht="15.75" customHeight="1">
      <c r="A890" s="39" t="s">
        <v>2250</v>
      </c>
      <c r="B890" s="40" t="s">
        <v>1705</v>
      </c>
      <c r="C890" s="41" t="s">
        <v>1706</v>
      </c>
      <c r="D890" s="42" t="s">
        <v>1664</v>
      </c>
      <c r="E890" s="13">
        <v>2986.8737008207563</v>
      </c>
    </row>
    <row r="891" spans="1:5" ht="15.75" customHeight="1">
      <c r="A891" s="39" t="s">
        <v>2251</v>
      </c>
      <c r="B891" s="40" t="s">
        <v>1707</v>
      </c>
      <c r="C891" s="41" t="s">
        <v>1708</v>
      </c>
      <c r="D891" s="42" t="s">
        <v>1664</v>
      </c>
      <c r="E891" s="13">
        <v>1723.9157540089784</v>
      </c>
    </row>
    <row r="892" spans="1:5" ht="15.75" customHeight="1">
      <c r="A892" s="39" t="s">
        <v>2252</v>
      </c>
      <c r="B892" s="40" t="s">
        <v>1709</v>
      </c>
      <c r="C892" s="41" t="s">
        <v>1710</v>
      </c>
      <c r="D892" s="42" t="s">
        <v>1664</v>
      </c>
      <c r="E892" s="13">
        <v>1650.2918474141675</v>
      </c>
    </row>
    <row r="893" spans="1:5" ht="15.75" customHeight="1">
      <c r="A893" s="39" t="s">
        <v>2253</v>
      </c>
      <c r="B893" s="40" t="s">
        <v>1711</v>
      </c>
      <c r="C893" s="41" t="s">
        <v>1712</v>
      </c>
      <c r="D893" s="42" t="s">
        <v>1664</v>
      </c>
      <c r="E893" s="13">
        <v>3920.1819760980484</v>
      </c>
    </row>
    <row r="894" spans="1:5" ht="15.75" customHeight="1">
      <c r="A894" s="39" t="s">
        <v>2254</v>
      </c>
      <c r="B894" s="40" t="s">
        <v>1713</v>
      </c>
      <c r="C894" s="41" t="s">
        <v>1714</v>
      </c>
      <c r="D894" s="42" t="s">
        <v>1664</v>
      </c>
      <c r="E894" s="13">
        <v>2279.8757732253575</v>
      </c>
    </row>
    <row r="895" spans="1:5" ht="15.75" customHeight="1">
      <c r="A895" s="39" t="s">
        <v>2255</v>
      </c>
      <c r="B895" s="40" t="s">
        <v>1715</v>
      </c>
      <c r="C895" s="41" t="s">
        <v>1716</v>
      </c>
      <c r="D895" s="42" t="s">
        <v>1664</v>
      </c>
      <c r="E895" s="13">
        <v>10841.909936771952</v>
      </c>
    </row>
    <row r="896" spans="1:5" ht="15.75" customHeight="1">
      <c r="A896" s="39" t="s">
        <v>2256</v>
      </c>
      <c r="B896" s="40" t="s">
        <v>1717</v>
      </c>
      <c r="C896" s="41" t="s">
        <v>1718</v>
      </c>
      <c r="D896" s="42" t="s">
        <v>1664</v>
      </c>
      <c r="E896" s="13">
        <v>5592.0096013777593</v>
      </c>
    </row>
    <row r="897" spans="1:5" ht="15.75" customHeight="1">
      <c r="A897" s="39" t="s">
        <v>2257</v>
      </c>
      <c r="B897" s="40" t="s">
        <v>1719</v>
      </c>
      <c r="C897" s="41" t="s">
        <v>1720</v>
      </c>
      <c r="D897" s="42" t="s">
        <v>1664</v>
      </c>
      <c r="E897" s="13">
        <v>3913.9948521050569</v>
      </c>
    </row>
    <row r="898" spans="1:5" ht="15.75" customHeight="1">
      <c r="A898" s="39" t="s">
        <v>2258</v>
      </c>
      <c r="B898" s="40" t="s">
        <v>1721</v>
      </c>
      <c r="C898" s="41" t="s">
        <v>1722</v>
      </c>
      <c r="D898" s="42" t="s">
        <v>1664</v>
      </c>
      <c r="E898" s="13">
        <v>14137.769809033169</v>
      </c>
    </row>
    <row r="899" spans="1:5" ht="15.75" customHeight="1">
      <c r="A899" s="39" t="s">
        <v>2259</v>
      </c>
      <c r="B899" s="40" t="s">
        <v>1723</v>
      </c>
      <c r="C899" s="41" t="s">
        <v>1724</v>
      </c>
      <c r="D899" s="42" t="s">
        <v>1664</v>
      </c>
      <c r="E899" s="13">
        <v>517.40912513852902</v>
      </c>
    </row>
    <row r="900" spans="1:5" ht="15.75" customHeight="1">
      <c r="A900" s="39" t="s">
        <v>2260</v>
      </c>
      <c r="B900" s="40" t="s">
        <v>1725</v>
      </c>
      <c r="C900" s="41" t="s">
        <v>1726</v>
      </c>
      <c r="D900" s="42" t="s">
        <v>1664</v>
      </c>
      <c r="E900" s="13">
        <v>2133.063307188585</v>
      </c>
    </row>
    <row r="901" spans="1:5" ht="15.75" customHeight="1">
      <c r="A901" s="39" t="s">
        <v>2261</v>
      </c>
      <c r="B901" s="40" t="s">
        <v>1727</v>
      </c>
      <c r="C901" s="41" t="s">
        <v>1728</v>
      </c>
      <c r="D901" s="42" t="s">
        <v>1664</v>
      </c>
      <c r="E901" s="13">
        <v>2369.6568773799281</v>
      </c>
    </row>
    <row r="902" spans="1:5" ht="15.75" customHeight="1">
      <c r="A902" s="39" t="s">
        <v>2262</v>
      </c>
      <c r="B902" s="40" t="s">
        <v>1729</v>
      </c>
      <c r="C902" s="41" t="s">
        <v>1730</v>
      </c>
      <c r="D902" s="42" t="s">
        <v>1664</v>
      </c>
      <c r="E902" s="13">
        <v>453.51990404861078</v>
      </c>
    </row>
    <row r="903" spans="1:5" ht="15.75" customHeight="1">
      <c r="A903" s="39" t="s">
        <v>2263</v>
      </c>
      <c r="B903" s="40" t="s">
        <v>1731</v>
      </c>
      <c r="C903" s="41" t="s">
        <v>1732</v>
      </c>
      <c r="D903" s="42" t="s">
        <v>1664</v>
      </c>
      <c r="E903" s="13">
        <v>995.73156938436978</v>
      </c>
    </row>
    <row r="904" spans="1:5" ht="15.75" customHeight="1">
      <c r="A904" s="39" t="s">
        <v>2264</v>
      </c>
      <c r="B904" s="40" t="s">
        <v>1733</v>
      </c>
      <c r="C904" s="41" t="s">
        <v>1734</v>
      </c>
      <c r="D904" s="42" t="s">
        <v>1664</v>
      </c>
      <c r="E904" s="13">
        <v>1143.2686198942213</v>
      </c>
    </row>
    <row r="905" spans="1:5" ht="15.75" customHeight="1">
      <c r="A905" s="39" t="s">
        <v>2265</v>
      </c>
      <c r="B905" s="40" t="s">
        <v>1735</v>
      </c>
      <c r="C905" s="41" t="s">
        <v>1736</v>
      </c>
      <c r="D905" s="42" t="s">
        <v>1664</v>
      </c>
      <c r="E905" s="13">
        <v>1133.1572723611107</v>
      </c>
    </row>
    <row r="906" spans="1:5" ht="15.75" customHeight="1">
      <c r="A906" s="39" t="s">
        <v>2266</v>
      </c>
      <c r="B906" s="40" t="s">
        <v>1737</v>
      </c>
      <c r="C906" s="41" t="s">
        <v>1738</v>
      </c>
      <c r="D906" s="42" t="s">
        <v>1664</v>
      </c>
      <c r="E906" s="13">
        <v>3855.4257019246679</v>
      </c>
    </row>
    <row r="907" spans="1:5" ht="15.75" customHeight="1">
      <c r="A907" s="39" t="s">
        <v>2267</v>
      </c>
      <c r="B907" s="40" t="s">
        <v>1739</v>
      </c>
      <c r="C907" s="41" t="s">
        <v>1740</v>
      </c>
      <c r="D907" s="42" t="s">
        <v>1664</v>
      </c>
      <c r="E907" s="13">
        <v>3045.6906679658014</v>
      </c>
    </row>
    <row r="908" spans="1:5" ht="15.75" customHeight="1">
      <c r="A908" s="39" t="s">
        <v>2268</v>
      </c>
      <c r="B908" s="40" t="s">
        <v>1741</v>
      </c>
      <c r="C908" s="41" t="s">
        <v>1742</v>
      </c>
      <c r="D908" s="42" t="s">
        <v>1664</v>
      </c>
      <c r="E908" s="13">
        <v>922.15437918423504</v>
      </c>
    </row>
    <row r="909" spans="1:5" ht="15.75" customHeight="1">
      <c r="A909" s="39" t="s">
        <v>2269</v>
      </c>
      <c r="B909" s="40" t="s">
        <v>1743</v>
      </c>
      <c r="C909" s="41" t="s">
        <v>1744</v>
      </c>
      <c r="D909" s="42" t="s">
        <v>1664</v>
      </c>
      <c r="E909" s="13">
        <v>1729.1743057749993</v>
      </c>
    </row>
    <row r="910" spans="1:5" ht="15.75" customHeight="1">
      <c r="A910" s="39" t="s">
        <v>2270</v>
      </c>
      <c r="B910" s="40" t="s">
        <v>1745</v>
      </c>
      <c r="C910" s="41" t="s">
        <v>1746</v>
      </c>
      <c r="D910" s="42" t="s">
        <v>1664</v>
      </c>
      <c r="E910" s="13">
        <v>7491.6478892530058</v>
      </c>
    </row>
    <row r="911" spans="1:5" ht="15.75" customHeight="1">
      <c r="A911" s="39" t="s">
        <v>2271</v>
      </c>
      <c r="B911" s="40" t="s">
        <v>1747</v>
      </c>
      <c r="C911" s="41" t="s">
        <v>1748</v>
      </c>
      <c r="D911" s="42" t="s">
        <v>1664</v>
      </c>
      <c r="E911" s="13">
        <v>1883.2453426471297</v>
      </c>
    </row>
    <row r="912" spans="1:5" ht="15.75" customHeight="1">
      <c r="A912" s="39" t="s">
        <v>2272</v>
      </c>
      <c r="B912" s="40" t="s">
        <v>1749</v>
      </c>
      <c r="C912" s="41" t="s">
        <v>1750</v>
      </c>
      <c r="D912" s="42" t="s">
        <v>1664</v>
      </c>
      <c r="E912" s="13">
        <v>1572.9204304839695</v>
      </c>
    </row>
    <row r="913" spans="1:5" ht="15.75" customHeight="1">
      <c r="A913" s="39" t="s">
        <v>2273</v>
      </c>
      <c r="B913" s="40" t="s">
        <v>1751</v>
      </c>
      <c r="C913" s="41" t="s">
        <v>1752</v>
      </c>
      <c r="D913" s="42" t="s">
        <v>1664</v>
      </c>
      <c r="E913" s="13">
        <v>1210.4475477302258</v>
      </c>
    </row>
    <row r="914" spans="1:5" ht="15.75" customHeight="1">
      <c r="A914" s="39" t="s">
        <v>2274</v>
      </c>
      <c r="B914" s="40" t="s">
        <v>1753</v>
      </c>
      <c r="C914" s="41" t="s">
        <v>1754</v>
      </c>
      <c r="D914" s="42" t="s">
        <v>1664</v>
      </c>
      <c r="E914" s="13">
        <v>4516.956182488887</v>
      </c>
    </row>
    <row r="915" spans="1:5" ht="15.75" customHeight="1">
      <c r="A915" s="39" t="s">
        <v>2275</v>
      </c>
      <c r="B915" s="40" t="s">
        <v>1755</v>
      </c>
      <c r="C915" s="41" t="s">
        <v>1756</v>
      </c>
      <c r="D915" s="42" t="s">
        <v>1664</v>
      </c>
      <c r="E915" s="13">
        <v>3270.359034999999</v>
      </c>
    </row>
    <row r="916" spans="1:5" ht="15.75" customHeight="1">
      <c r="A916" s="39" t="s">
        <v>2276</v>
      </c>
      <c r="B916" s="40" t="s">
        <v>1757</v>
      </c>
      <c r="C916" s="41" t="s">
        <v>1758</v>
      </c>
      <c r="D916" s="42" t="s">
        <v>1664</v>
      </c>
      <c r="E916" s="13">
        <v>4618.7775784185178</v>
      </c>
    </row>
    <row r="917" spans="1:5" ht="15.75" customHeight="1">
      <c r="A917" s="39" t="s">
        <v>2277</v>
      </c>
      <c r="B917" s="40" t="s">
        <v>1759</v>
      </c>
      <c r="C917" s="41" t="s">
        <v>1760</v>
      </c>
      <c r="D917" s="42" t="s">
        <v>1664</v>
      </c>
      <c r="E917" s="13">
        <v>893.1067209237118</v>
      </c>
    </row>
    <row r="918" spans="1:5" ht="15.75" customHeight="1">
      <c r="A918" s="39" t="s">
        <v>2278</v>
      </c>
      <c r="B918" s="40" t="s">
        <v>1761</v>
      </c>
      <c r="C918" s="41" t="s">
        <v>1762</v>
      </c>
      <c r="D918" s="42" t="s">
        <v>1664</v>
      </c>
      <c r="E918" s="13">
        <v>4436.7764553123925</v>
      </c>
    </row>
    <row r="919" spans="1:5" ht="15.75" customHeight="1">
      <c r="A919" s="39" t="s">
        <v>2279</v>
      </c>
      <c r="B919" s="40" t="s">
        <v>1763</v>
      </c>
      <c r="C919" s="41" t="s">
        <v>1764</v>
      </c>
      <c r="D919" s="42" t="s">
        <v>1664</v>
      </c>
      <c r="E919" s="13">
        <v>4885.362218620975</v>
      </c>
    </row>
    <row r="920" spans="1:5" ht="15.75" customHeight="1">
      <c r="A920" s="39" t="s">
        <v>2280</v>
      </c>
      <c r="B920" s="40" t="s">
        <v>1765</v>
      </c>
      <c r="C920" s="41" t="s">
        <v>1766</v>
      </c>
      <c r="D920" s="42" t="s">
        <v>1664</v>
      </c>
      <c r="E920" s="13">
        <v>1048.9787822711546</v>
      </c>
    </row>
    <row r="921" spans="1:5" ht="15.75" customHeight="1">
      <c r="A921" s="39" t="s">
        <v>2281</v>
      </c>
      <c r="B921" s="40" t="s">
        <v>1767</v>
      </c>
      <c r="C921" s="41" t="s">
        <v>1768</v>
      </c>
      <c r="D921" s="42" t="s">
        <v>1664</v>
      </c>
      <c r="E921" s="13">
        <v>3687.717221151589</v>
      </c>
    </row>
    <row r="922" spans="1:5" ht="15.75" customHeight="1">
      <c r="A922" s="39" t="s">
        <v>2282</v>
      </c>
      <c r="B922" s="40" t="s">
        <v>1769</v>
      </c>
      <c r="C922" s="41" t="s">
        <v>1770</v>
      </c>
      <c r="D922" s="42" t="s">
        <v>1664</v>
      </c>
      <c r="E922" s="13">
        <v>2424.0722609131735</v>
      </c>
    </row>
    <row r="923" spans="1:5" ht="15.75" customHeight="1">
      <c r="A923" s="39" t="s">
        <v>2283</v>
      </c>
      <c r="B923" s="40" t="s">
        <v>1771</v>
      </c>
      <c r="C923" s="41" t="s">
        <v>1772</v>
      </c>
      <c r="D923" s="42" t="s">
        <v>1664</v>
      </c>
      <c r="E923" s="13">
        <v>2851.3471953851586</v>
      </c>
    </row>
    <row r="924" spans="1:5" ht="15.75" customHeight="1">
      <c r="A924" s="39" t="s">
        <v>2284</v>
      </c>
      <c r="B924" s="40" t="s">
        <v>1773</v>
      </c>
      <c r="C924" s="41" t="s">
        <v>1774</v>
      </c>
      <c r="D924" s="42" t="s">
        <v>1664</v>
      </c>
      <c r="E924" s="13">
        <v>3862.5196676644691</v>
      </c>
    </row>
    <row r="925" spans="1:5" ht="15.75" customHeight="1">
      <c r="A925" s="39" t="s">
        <v>2285</v>
      </c>
      <c r="B925" s="40" t="s">
        <v>1775</v>
      </c>
      <c r="C925" s="41" t="s">
        <v>1776</v>
      </c>
      <c r="D925" s="42" t="s">
        <v>1664</v>
      </c>
      <c r="E925" s="13">
        <v>4124.9667035685252</v>
      </c>
    </row>
    <row r="926" spans="1:5" ht="15.75" customHeight="1">
      <c r="A926" s="39" t="s">
        <v>2286</v>
      </c>
      <c r="B926" s="40" t="s">
        <v>1777</v>
      </c>
      <c r="C926" s="41" t="s">
        <v>1778</v>
      </c>
      <c r="D926" s="42" t="s">
        <v>1664</v>
      </c>
      <c r="E926" s="13">
        <v>5068.463268762529</v>
      </c>
    </row>
    <row r="927" spans="1:5" ht="15.75" customHeight="1">
      <c r="A927" s="39" t="s">
        <v>2287</v>
      </c>
      <c r="B927" s="40" t="s">
        <v>1779</v>
      </c>
      <c r="C927" s="41" t="s">
        <v>1780</v>
      </c>
      <c r="D927" s="42" t="s">
        <v>1664</v>
      </c>
      <c r="E927" s="13">
        <v>5483.8225986683974</v>
      </c>
    </row>
    <row r="928" spans="1:5" ht="15.75" customHeight="1">
      <c r="A928" s="39" t="s">
        <v>2288</v>
      </c>
      <c r="B928" s="40" t="s">
        <v>1781</v>
      </c>
      <c r="C928" s="41" t="s">
        <v>1782</v>
      </c>
      <c r="D928" s="42" t="s">
        <v>1664</v>
      </c>
      <c r="E928" s="13">
        <v>4114.8433479457744</v>
      </c>
    </row>
    <row r="929" spans="1:5" ht="15.75" customHeight="1">
      <c r="A929" s="39" t="s">
        <v>2289</v>
      </c>
      <c r="B929" s="40" t="s">
        <v>1783</v>
      </c>
      <c r="C929" s="41" t="s">
        <v>1784</v>
      </c>
      <c r="D929" s="42" t="s">
        <v>1664</v>
      </c>
      <c r="E929" s="13">
        <v>3503.2270871092674</v>
      </c>
    </row>
    <row r="930" spans="1:5" ht="15.75" customHeight="1">
      <c r="A930" s="39" t="s">
        <v>2290</v>
      </c>
      <c r="B930" s="40" t="s">
        <v>1785</v>
      </c>
      <c r="C930" s="41" t="s">
        <v>1786</v>
      </c>
      <c r="D930" s="42" t="s">
        <v>1664</v>
      </c>
      <c r="E930" s="13">
        <v>4125.455549784966</v>
      </c>
    </row>
    <row r="931" spans="1:5" ht="15.75" customHeight="1">
      <c r="A931" s="39" t="s">
        <v>2291</v>
      </c>
      <c r="B931" s="40" t="s">
        <v>1787</v>
      </c>
      <c r="C931" s="41" t="s">
        <v>1788</v>
      </c>
      <c r="D931" s="42" t="s">
        <v>1664</v>
      </c>
      <c r="E931" s="13">
        <v>1919.334079665809</v>
      </c>
    </row>
    <row r="932" spans="1:5" ht="15.75" customHeight="1">
      <c r="A932" s="39" t="s">
        <v>2292</v>
      </c>
      <c r="B932" s="40" t="s">
        <v>1789</v>
      </c>
      <c r="C932" s="41" t="s">
        <v>1790</v>
      </c>
      <c r="D932" s="42" t="s">
        <v>1664</v>
      </c>
      <c r="E932" s="13">
        <v>573.87801328555486</v>
      </c>
    </row>
    <row r="933" spans="1:5" ht="15.75" customHeight="1">
      <c r="A933" s="39" t="s">
        <v>2293</v>
      </c>
      <c r="B933" s="40" t="s">
        <v>1791</v>
      </c>
      <c r="C933" s="41" t="s">
        <v>1792</v>
      </c>
      <c r="D933" s="42" t="s">
        <v>1664</v>
      </c>
      <c r="E933" s="13">
        <v>549.3089612725098</v>
      </c>
    </row>
    <row r="934" spans="1:5" ht="15.75" customHeight="1">
      <c r="A934" s="39" t="s">
        <v>2294</v>
      </c>
      <c r="B934" s="40" t="s">
        <v>1793</v>
      </c>
      <c r="C934" s="41" t="s">
        <v>1794</v>
      </c>
      <c r="D934" s="42" t="s">
        <v>1664</v>
      </c>
      <c r="E934" s="13">
        <v>2214.332596628703</v>
      </c>
    </row>
    <row r="935" spans="1:5" ht="15.75" customHeight="1">
      <c r="A935" s="39" t="s">
        <v>2295</v>
      </c>
      <c r="B935" s="40" t="s">
        <v>1795</v>
      </c>
      <c r="C935" s="41" t="s">
        <v>1796</v>
      </c>
      <c r="D935" s="42" t="s">
        <v>1664</v>
      </c>
      <c r="E935" s="13">
        <v>2359.5858009297781</v>
      </c>
    </row>
    <row r="936" spans="1:5" ht="15.75" customHeight="1">
      <c r="A936" s="39" t="s">
        <v>2296</v>
      </c>
      <c r="B936" s="40" t="s">
        <v>1797</v>
      </c>
      <c r="C936" s="41" t="s">
        <v>1798</v>
      </c>
      <c r="D936" s="42" t="s">
        <v>1664</v>
      </c>
      <c r="E936" s="13">
        <v>443.00836660692914</v>
      </c>
    </row>
    <row r="937" spans="1:5" ht="15.75" customHeight="1">
      <c r="A937" s="39" t="s">
        <v>2297</v>
      </c>
      <c r="B937" s="40" t="s">
        <v>1799</v>
      </c>
      <c r="C937" s="41" t="s">
        <v>1800</v>
      </c>
      <c r="D937" s="42" t="s">
        <v>1664</v>
      </c>
      <c r="E937" s="13">
        <v>615.61629123703642</v>
      </c>
    </row>
    <row r="938" spans="1:5" ht="15.75" customHeight="1">
      <c r="A938" s="39" t="s">
        <v>2298</v>
      </c>
      <c r="B938" s="40" t="s">
        <v>1801</v>
      </c>
      <c r="C938" s="41" t="s">
        <v>1802</v>
      </c>
      <c r="D938" s="42" t="s">
        <v>1664</v>
      </c>
      <c r="E938" s="13">
        <v>839.1305201306609</v>
      </c>
    </row>
    <row r="939" spans="1:5" ht="15.75" customHeight="1">
      <c r="A939" s="39" t="s">
        <v>2299</v>
      </c>
      <c r="B939" s="40" t="s">
        <v>1803</v>
      </c>
      <c r="C939" s="41" t="s">
        <v>1804</v>
      </c>
      <c r="D939" s="42" t="s">
        <v>1664</v>
      </c>
      <c r="E939" s="13">
        <v>981.3480808316026</v>
      </c>
    </row>
    <row r="940" spans="1:5" ht="15.75" customHeight="1">
      <c r="A940" s="39" t="s">
        <v>2300</v>
      </c>
      <c r="B940" s="40" t="s">
        <v>1805</v>
      </c>
      <c r="C940" s="41" t="s">
        <v>1806</v>
      </c>
      <c r="D940" s="42" t="s">
        <v>1664</v>
      </c>
      <c r="E940" s="13">
        <v>626.87743565403366</v>
      </c>
    </row>
    <row r="941" spans="1:5" ht="15.75" customHeight="1">
      <c r="A941" s="39" t="s">
        <v>2301</v>
      </c>
      <c r="B941" s="40" t="s">
        <v>1807</v>
      </c>
      <c r="C941" s="41" t="s">
        <v>1808</v>
      </c>
      <c r="D941" s="42" t="s">
        <v>1664</v>
      </c>
      <c r="E941" s="13">
        <v>538.01909493246933</v>
      </c>
    </row>
    <row r="942" spans="1:5" ht="15.75" customHeight="1">
      <c r="A942" s="39" t="s">
        <v>2302</v>
      </c>
      <c r="B942" s="40" t="s">
        <v>1809</v>
      </c>
      <c r="C942" s="41" t="s">
        <v>1810</v>
      </c>
      <c r="D942" s="42" t="s">
        <v>1664</v>
      </c>
      <c r="E942" s="13">
        <v>570.28298782464435</v>
      </c>
    </row>
    <row r="943" spans="1:5" ht="15.75" customHeight="1">
      <c r="A943" s="39" t="s">
        <v>2303</v>
      </c>
      <c r="B943" s="40" t="s">
        <v>1811</v>
      </c>
      <c r="C943" s="41" t="s">
        <v>1812</v>
      </c>
      <c r="D943" s="42" t="s">
        <v>1664</v>
      </c>
      <c r="E943" s="13">
        <v>2586.8223295924518</v>
      </c>
    </row>
    <row r="944" spans="1:5" ht="15.75" customHeight="1">
      <c r="A944" s="39" t="s">
        <v>2304</v>
      </c>
      <c r="B944" s="40" t="s">
        <v>1813</v>
      </c>
      <c r="C944" s="41" t="s">
        <v>1814</v>
      </c>
      <c r="D944" s="42" t="s">
        <v>1664</v>
      </c>
      <c r="E944" s="13">
        <v>1013.3586513297407</v>
      </c>
    </row>
    <row r="945" spans="1:5" ht="15.75" customHeight="1">
      <c r="A945" s="39" t="s">
        <v>2305</v>
      </c>
      <c r="B945" s="40" t="s">
        <v>1815</v>
      </c>
      <c r="C945" s="41" t="s">
        <v>1816</v>
      </c>
      <c r="D945" s="42" t="s">
        <v>1664</v>
      </c>
      <c r="E945" s="13">
        <v>1730.2609974316758</v>
      </c>
    </row>
    <row r="946" spans="1:5" ht="15.75" customHeight="1">
      <c r="A946" s="39" t="s">
        <v>2306</v>
      </c>
      <c r="B946" s="40" t="s">
        <v>1817</v>
      </c>
      <c r="C946" s="41" t="s">
        <v>1818</v>
      </c>
      <c r="D946" s="42" t="s">
        <v>1664</v>
      </c>
      <c r="E946" s="13">
        <v>1420.4495707056819</v>
      </c>
    </row>
    <row r="947" spans="1:5" ht="15.75" customHeight="1">
      <c r="A947" s="39" t="s">
        <v>2307</v>
      </c>
      <c r="B947" s="40" t="s">
        <v>1819</v>
      </c>
      <c r="C947" s="41" t="s">
        <v>1820</v>
      </c>
      <c r="D947" s="42" t="s">
        <v>1664</v>
      </c>
      <c r="E947" s="13">
        <v>1698.454726362482</v>
      </c>
    </row>
    <row r="948" spans="1:5" ht="15.75" customHeight="1">
      <c r="A948" s="39" t="s">
        <v>2308</v>
      </c>
      <c r="B948" s="40" t="s">
        <v>1821</v>
      </c>
      <c r="C948" s="41" t="s">
        <v>1822</v>
      </c>
      <c r="D948" s="42" t="s">
        <v>1664</v>
      </c>
      <c r="E948" s="13">
        <v>3614.6828446477502</v>
      </c>
    </row>
    <row r="949" spans="1:5" ht="15.75" customHeight="1">
      <c r="A949" s="39" t="s">
        <v>2309</v>
      </c>
      <c r="B949" s="40" t="s">
        <v>1823</v>
      </c>
      <c r="C949" s="41" t="s">
        <v>1824</v>
      </c>
      <c r="D949" s="42" t="s">
        <v>1664</v>
      </c>
      <c r="E949" s="13">
        <v>3784.6137233653508</v>
      </c>
    </row>
    <row r="950" spans="1:5" ht="15.75" customHeight="1">
      <c r="A950" s="39" t="s">
        <v>2310</v>
      </c>
      <c r="B950" s="40" t="s">
        <v>1825</v>
      </c>
      <c r="C950" s="41" t="s">
        <v>1826</v>
      </c>
      <c r="D950" s="42" t="s">
        <v>1664</v>
      </c>
      <c r="E950" s="13">
        <v>555.44889441391388</v>
      </c>
    </row>
    <row r="951" spans="1:5" ht="15.75" customHeight="1">
      <c r="A951" s="39" t="s">
        <v>2311</v>
      </c>
      <c r="B951" s="40" t="s">
        <v>1827</v>
      </c>
      <c r="C951" s="41" t="s">
        <v>1828</v>
      </c>
      <c r="D951" s="42" t="s">
        <v>1664</v>
      </c>
      <c r="E951" s="13">
        <v>495.87620091043851</v>
      </c>
    </row>
    <row r="952" spans="1:5" ht="15.75" customHeight="1">
      <c r="A952" s="39" t="s">
        <v>2312</v>
      </c>
      <c r="B952" s="40" t="s">
        <v>1829</v>
      </c>
      <c r="C952" s="41" t="s">
        <v>1830</v>
      </c>
      <c r="D952" s="42" t="s">
        <v>1664</v>
      </c>
      <c r="E952" s="13">
        <v>929.99939241061179</v>
      </c>
    </row>
    <row r="953" spans="1:5" ht="15.75" customHeight="1">
      <c r="A953" s="39" t="s">
        <v>2313</v>
      </c>
      <c r="B953" s="40" t="s">
        <v>1831</v>
      </c>
      <c r="C953" s="41" t="s">
        <v>1832</v>
      </c>
      <c r="D953" s="42" t="s">
        <v>1664</v>
      </c>
      <c r="E953" s="13">
        <v>1851.797650711251</v>
      </c>
    </row>
    <row r="954" spans="1:5" ht="15.75" customHeight="1">
      <c r="A954" s="39" t="s">
        <v>2314</v>
      </c>
      <c r="B954" s="40" t="s">
        <v>1833</v>
      </c>
      <c r="C954" s="41" t="s">
        <v>1834</v>
      </c>
      <c r="D954" s="42" t="s">
        <v>1664</v>
      </c>
      <c r="E954" s="13">
        <v>452.1176344126842</v>
      </c>
    </row>
    <row r="955" spans="1:5" ht="15.75" customHeight="1">
      <c r="A955" s="39" t="s">
        <v>2315</v>
      </c>
      <c r="B955" s="40" t="s">
        <v>1835</v>
      </c>
      <c r="C955" s="41" t="s">
        <v>1836</v>
      </c>
      <c r="D955" s="42" t="s">
        <v>1664</v>
      </c>
      <c r="E955" s="13">
        <v>422.89141850505024</v>
      </c>
    </row>
    <row r="956" spans="1:5" ht="15.75" customHeight="1">
      <c r="A956" s="39" t="s">
        <v>2316</v>
      </c>
      <c r="B956" s="40" t="s">
        <v>1837</v>
      </c>
      <c r="C956" s="41" t="s">
        <v>1838</v>
      </c>
      <c r="D956" s="42" t="s">
        <v>1664</v>
      </c>
      <c r="E956" s="13">
        <v>8712.6119967156083</v>
      </c>
    </row>
    <row r="957" spans="1:5" ht="15.75" customHeight="1">
      <c r="A957" s="39" t="s">
        <v>2317</v>
      </c>
      <c r="B957" s="40" t="s">
        <v>1839</v>
      </c>
      <c r="C957" s="41" t="s">
        <v>1840</v>
      </c>
      <c r="D957" s="42" t="s">
        <v>1664</v>
      </c>
      <c r="E957" s="13">
        <v>1405.623357265343</v>
      </c>
    </row>
    <row r="958" spans="1:5" ht="15.75" customHeight="1">
      <c r="A958" s="39" t="s">
        <v>2318</v>
      </c>
      <c r="B958" s="40" t="s">
        <v>1841</v>
      </c>
      <c r="C958" s="41" t="s">
        <v>1842</v>
      </c>
      <c r="D958" s="42" t="s">
        <v>1664</v>
      </c>
      <c r="E958" s="13">
        <v>749.62018712624479</v>
      </c>
    </row>
    <row r="959" spans="1:5" ht="15.75" customHeight="1">
      <c r="A959" s="39" t="s">
        <v>2319</v>
      </c>
      <c r="B959" s="40" t="s">
        <v>1843</v>
      </c>
      <c r="C959" s="41" t="s">
        <v>1844</v>
      </c>
      <c r="D959" s="42" t="s">
        <v>1664</v>
      </c>
      <c r="E959" s="13">
        <v>434.56574231011285</v>
      </c>
    </row>
    <row r="960" spans="1:5" ht="15.75" customHeight="1">
      <c r="A960" s="39" t="s">
        <v>2320</v>
      </c>
      <c r="B960" s="40" t="s">
        <v>1845</v>
      </c>
      <c r="C960" s="41" t="s">
        <v>1846</v>
      </c>
      <c r="D960" s="42" t="s">
        <v>1664</v>
      </c>
      <c r="E960" s="13">
        <v>1474.7194216049368</v>
      </c>
    </row>
    <row r="961" spans="1:5" ht="15.75" customHeight="1">
      <c r="A961" s="39" t="s">
        <v>2321</v>
      </c>
      <c r="B961" s="40" t="s">
        <v>1847</v>
      </c>
      <c r="C961" s="41" t="s">
        <v>1848</v>
      </c>
      <c r="D961" s="42" t="s">
        <v>1664</v>
      </c>
      <c r="E961" s="13">
        <v>2957.577138994387</v>
      </c>
    </row>
    <row r="962" spans="1:5" ht="15.75" customHeight="1">
      <c r="A962" s="39" t="s">
        <v>2322</v>
      </c>
      <c r="B962" s="40" t="s">
        <v>1849</v>
      </c>
      <c r="C962" s="41" t="s">
        <v>1850</v>
      </c>
      <c r="D962" s="42" t="s">
        <v>1664</v>
      </c>
      <c r="E962" s="13">
        <v>598.20827107185596</v>
      </c>
    </row>
    <row r="963" spans="1:5" ht="15.75" customHeight="1">
      <c r="A963" s="39" t="s">
        <v>2323</v>
      </c>
      <c r="B963" s="40" t="s">
        <v>1851</v>
      </c>
      <c r="C963" s="41" t="s">
        <v>1852</v>
      </c>
      <c r="D963" s="42" t="s">
        <v>1664</v>
      </c>
      <c r="E963" s="13">
        <v>559.20237342592554</v>
      </c>
    </row>
    <row r="964" spans="1:5" ht="15.75" customHeight="1">
      <c r="A964" s="39" t="s">
        <v>2324</v>
      </c>
      <c r="B964" s="40" t="s">
        <v>1853</v>
      </c>
      <c r="C964" s="41" t="s">
        <v>1854</v>
      </c>
      <c r="D964" s="42" t="s">
        <v>1664</v>
      </c>
      <c r="E964" s="13">
        <v>571.07416350303663</v>
      </c>
    </row>
    <row r="965" spans="1:5" ht="15.75" customHeight="1">
      <c r="A965" s="39" t="s">
        <v>2325</v>
      </c>
      <c r="B965" s="40" t="s">
        <v>1855</v>
      </c>
      <c r="C965" s="41" t="s">
        <v>1856</v>
      </c>
      <c r="D965" s="42" t="s">
        <v>1664</v>
      </c>
      <c r="E965" s="13">
        <v>5323.5088268117306</v>
      </c>
    </row>
    <row r="966" spans="1:5" ht="15.75" customHeight="1">
      <c r="A966" s="39" t="s">
        <v>2326</v>
      </c>
      <c r="B966" s="40" t="s">
        <v>1857</v>
      </c>
      <c r="C966" s="41" t="s">
        <v>1858</v>
      </c>
      <c r="D966" s="42" t="s">
        <v>1664</v>
      </c>
      <c r="E966" s="13">
        <v>5843.5973330067172</v>
      </c>
    </row>
    <row r="967" spans="1:5" ht="15.75" customHeight="1">
      <c r="A967" s="39" t="s">
        <v>2327</v>
      </c>
      <c r="B967" s="40" t="s">
        <v>1859</v>
      </c>
      <c r="C967" s="41" t="s">
        <v>1860</v>
      </c>
      <c r="D967" s="42" t="s">
        <v>1664</v>
      </c>
      <c r="E967" s="13">
        <v>2453.623131336647</v>
      </c>
    </row>
    <row r="968" spans="1:5" ht="15.75" customHeight="1">
      <c r="A968" s="39" t="s">
        <v>2328</v>
      </c>
      <c r="B968" s="40" t="s">
        <v>1861</v>
      </c>
      <c r="C968" s="41" t="s">
        <v>1862</v>
      </c>
      <c r="D968" s="42" t="s">
        <v>1664</v>
      </c>
      <c r="E968" s="13">
        <v>946.691281450617</v>
      </c>
    </row>
    <row r="969" spans="1:5" ht="15.75" customHeight="1">
      <c r="A969" s="39" t="s">
        <v>2329</v>
      </c>
      <c r="B969" s="40" t="s">
        <v>1863</v>
      </c>
      <c r="C969" s="41" t="s">
        <v>1864</v>
      </c>
      <c r="D969" s="42" t="s">
        <v>1664</v>
      </c>
      <c r="E969" s="13">
        <v>1231.2882846460921</v>
      </c>
    </row>
    <row r="970" spans="1:5" ht="15.75" customHeight="1">
      <c r="A970" s="39" t="s">
        <v>2330</v>
      </c>
      <c r="B970" s="40" t="s">
        <v>1865</v>
      </c>
      <c r="C970" s="41" t="s">
        <v>1866</v>
      </c>
      <c r="D970" s="42" t="s">
        <v>1664</v>
      </c>
      <c r="E970" s="13">
        <v>2496.6046646960363</v>
      </c>
    </row>
    <row r="971" spans="1:5" ht="15.75" customHeight="1">
      <c r="A971" s="39" t="s">
        <v>2331</v>
      </c>
      <c r="B971" s="40" t="s">
        <v>1867</v>
      </c>
      <c r="C971" s="41" t="s">
        <v>1868</v>
      </c>
      <c r="D971" s="42" t="s">
        <v>1664</v>
      </c>
      <c r="E971" s="13">
        <v>3362.9449969484135</v>
      </c>
    </row>
    <row r="972" spans="1:5" ht="15.75" customHeight="1">
      <c r="A972" s="39" t="s">
        <v>2332</v>
      </c>
      <c r="B972" s="40" t="s">
        <v>1869</v>
      </c>
      <c r="C972" s="41" t="s">
        <v>1870</v>
      </c>
      <c r="D972" s="42" t="s">
        <v>1664</v>
      </c>
      <c r="E972" s="13">
        <v>3788.0720140294143</v>
      </c>
    </row>
    <row r="973" spans="1:5" ht="15.75" customHeight="1">
      <c r="A973" s="39" t="s">
        <v>2333</v>
      </c>
      <c r="B973" s="40" t="s">
        <v>1871</v>
      </c>
      <c r="C973" s="41" t="s">
        <v>1872</v>
      </c>
      <c r="D973" s="42" t="s">
        <v>1664</v>
      </c>
      <c r="E973" s="13">
        <v>3160.8845342445297</v>
      </c>
    </row>
    <row r="974" spans="1:5" ht="15.75" customHeight="1">
      <c r="A974" s="39" t="s">
        <v>2334</v>
      </c>
      <c r="B974" s="40" t="s">
        <v>1873</v>
      </c>
      <c r="C974" s="41" t="s">
        <v>1874</v>
      </c>
      <c r="D974" s="42" t="s">
        <v>1664</v>
      </c>
      <c r="E974" s="13">
        <v>3410.9181121565484</v>
      </c>
    </row>
    <row r="975" spans="1:5" ht="15.75" customHeight="1">
      <c r="A975" s="39" t="s">
        <v>2335</v>
      </c>
      <c r="B975" s="40" t="s">
        <v>1875</v>
      </c>
      <c r="C975" s="41" t="s">
        <v>1876</v>
      </c>
      <c r="D975" s="42" t="s">
        <v>1664</v>
      </c>
      <c r="E975" s="13">
        <v>3722.1215516360612</v>
      </c>
    </row>
    <row r="976" spans="1:5" ht="15.75" customHeight="1">
      <c r="A976" s="39" t="s">
        <v>2336</v>
      </c>
      <c r="B976" s="40" t="s">
        <v>1877</v>
      </c>
      <c r="C976" s="41" t="s">
        <v>1878</v>
      </c>
      <c r="D976" s="42" t="s">
        <v>1664</v>
      </c>
      <c r="E976" s="13">
        <v>2502.7844795108513</v>
      </c>
    </row>
    <row r="977" spans="1:5" ht="15.75" customHeight="1">
      <c r="A977" s="39" t="s">
        <v>2337</v>
      </c>
      <c r="B977" s="40" t="s">
        <v>1879</v>
      </c>
      <c r="C977" s="41" t="s">
        <v>1880</v>
      </c>
      <c r="D977" s="42" t="s">
        <v>1664</v>
      </c>
      <c r="E977" s="13">
        <v>2789.6345489516339</v>
      </c>
    </row>
    <row r="978" spans="1:5" ht="15.75" customHeight="1">
      <c r="A978" s="39" t="s">
        <v>2338</v>
      </c>
      <c r="B978" s="40" t="s">
        <v>1881</v>
      </c>
      <c r="C978" s="41" t="s">
        <v>1882</v>
      </c>
      <c r="D978" s="42" t="s">
        <v>1664</v>
      </c>
      <c r="E978" s="13">
        <v>883.72988140336668</v>
      </c>
    </row>
    <row r="979" spans="1:5" ht="15.75" customHeight="1">
      <c r="A979" s="39" t="s">
        <v>2339</v>
      </c>
      <c r="B979" s="40" t="s">
        <v>1883</v>
      </c>
      <c r="C979" s="41" t="s">
        <v>1884</v>
      </c>
      <c r="D979" s="42" t="s">
        <v>1664</v>
      </c>
      <c r="E979" s="13">
        <v>1283.9224704994763</v>
      </c>
    </row>
    <row r="980" spans="1:5" ht="15.75" customHeight="1">
      <c r="A980" s="39" t="s">
        <v>2340</v>
      </c>
      <c r="B980" s="40" t="s">
        <v>1885</v>
      </c>
      <c r="C980" s="41" t="s">
        <v>1886</v>
      </c>
      <c r="D980" s="42" t="s">
        <v>1664</v>
      </c>
      <c r="E980" s="13">
        <v>917.12129471823891</v>
      </c>
    </row>
    <row r="981" spans="1:5" ht="15.75" customHeight="1">
      <c r="A981" s="39" t="s">
        <v>2341</v>
      </c>
      <c r="B981" s="40" t="s">
        <v>1887</v>
      </c>
      <c r="C981" s="41" t="s">
        <v>1888</v>
      </c>
      <c r="D981" s="42" t="s">
        <v>1664</v>
      </c>
      <c r="E981" s="13">
        <v>7761.53457423295</v>
      </c>
    </row>
    <row r="982" spans="1:5" ht="15.75" customHeight="1">
      <c r="A982" s="39" t="s">
        <v>2342</v>
      </c>
      <c r="B982" s="40" t="s">
        <v>1889</v>
      </c>
      <c r="C982" s="41" t="s">
        <v>1890</v>
      </c>
      <c r="D982" s="42" t="s">
        <v>1664</v>
      </c>
      <c r="E982" s="13">
        <v>27087.391429193303</v>
      </c>
    </row>
    <row r="983" spans="1:5" ht="15.75" customHeight="1">
      <c r="A983" s="39" t="s">
        <v>2343</v>
      </c>
      <c r="B983" s="40" t="s">
        <v>1891</v>
      </c>
      <c r="C983" s="41" t="s">
        <v>1892</v>
      </c>
      <c r="D983" s="42" t="s">
        <v>1664</v>
      </c>
      <c r="E983" s="13">
        <v>50270.357577173199</v>
      </c>
    </row>
    <row r="984" spans="1:5" ht="15.75" customHeight="1">
      <c r="A984" s="39" t="s">
        <v>2344</v>
      </c>
      <c r="B984" s="40" t="s">
        <v>1893</v>
      </c>
      <c r="C984" s="41" t="s">
        <v>1894</v>
      </c>
      <c r="D984" s="42" t="s">
        <v>1664</v>
      </c>
      <c r="E984" s="13">
        <v>7825.8147151978901</v>
      </c>
    </row>
    <row r="985" spans="1:5" ht="15.75" customHeight="1">
      <c r="A985" s="39" t="s">
        <v>2345</v>
      </c>
      <c r="B985" s="40" t="s">
        <v>1895</v>
      </c>
      <c r="C985" s="41" t="s">
        <v>1896</v>
      </c>
      <c r="D985" s="42" t="s">
        <v>1664</v>
      </c>
      <c r="E985" s="13">
        <v>1497.3918017847714</v>
      </c>
    </row>
    <row r="986" spans="1:5" ht="15.75" customHeight="1">
      <c r="A986" s="39" t="s">
        <v>2346</v>
      </c>
      <c r="B986" s="40" t="s">
        <v>1897</v>
      </c>
      <c r="C986" s="41" t="s">
        <v>1898</v>
      </c>
      <c r="D986" s="42" t="s">
        <v>1664</v>
      </c>
      <c r="E986" s="13">
        <v>668.51693220147297</v>
      </c>
    </row>
    <row r="987" spans="1:5" ht="15.75" customHeight="1">
      <c r="A987" s="39" t="s">
        <v>2347</v>
      </c>
      <c r="B987" s="40" t="s">
        <v>1899</v>
      </c>
      <c r="C987" s="41" t="s">
        <v>1900</v>
      </c>
      <c r="D987" s="42" t="s">
        <v>1664</v>
      </c>
      <c r="E987" s="13">
        <v>5469.8423922685533</v>
      </c>
    </row>
    <row r="988" spans="1:5" ht="15.75" customHeight="1">
      <c r="A988" s="39" t="s">
        <v>2348</v>
      </c>
      <c r="B988" s="40" t="s">
        <v>1901</v>
      </c>
      <c r="C988" s="41" t="s">
        <v>1902</v>
      </c>
      <c r="D988" s="42" t="s">
        <v>1664</v>
      </c>
      <c r="E988" s="13">
        <v>836.72076003703648</v>
      </c>
    </row>
    <row r="989" spans="1:5" ht="15.75" customHeight="1">
      <c r="A989" s="39" t="s">
        <v>2349</v>
      </c>
      <c r="B989" s="40" t="s">
        <v>1903</v>
      </c>
      <c r="C989" s="41" t="s">
        <v>1904</v>
      </c>
      <c r="D989" s="42" t="s">
        <v>1664</v>
      </c>
      <c r="E989" s="13">
        <v>2728.8881703431607</v>
      </c>
    </row>
    <row r="990" spans="1:5" ht="15.75" customHeight="1">
      <c r="A990" s="39" t="s">
        <v>2350</v>
      </c>
      <c r="B990" s="40" t="s">
        <v>1905</v>
      </c>
      <c r="C990" s="41" t="s">
        <v>1906</v>
      </c>
      <c r="D990" s="42" t="s">
        <v>1664</v>
      </c>
      <c r="E990" s="13">
        <v>2115.7126816209993</v>
      </c>
    </row>
    <row r="991" spans="1:5" ht="15.75" customHeight="1">
      <c r="A991" s="39" t="s">
        <v>2351</v>
      </c>
      <c r="B991" s="40" t="s">
        <v>1907</v>
      </c>
      <c r="C991" s="41" t="s">
        <v>1908</v>
      </c>
      <c r="D991" s="42" t="s">
        <v>1664</v>
      </c>
      <c r="E991" s="13">
        <v>2759.2233508416534</v>
      </c>
    </row>
    <row r="992" spans="1:5" ht="15.75" customHeight="1">
      <c r="A992" s="39" t="s">
        <v>2352</v>
      </c>
      <c r="B992" s="40" t="s">
        <v>1909</v>
      </c>
      <c r="C992" s="41" t="s">
        <v>1910</v>
      </c>
      <c r="D992" s="42" t="s">
        <v>1664</v>
      </c>
      <c r="E992" s="13">
        <v>574.00339038032803</v>
      </c>
    </row>
    <row r="993" spans="1:5" ht="15.75" customHeight="1">
      <c r="A993" s="39" t="s">
        <v>2353</v>
      </c>
      <c r="B993" s="40" t="s">
        <v>1911</v>
      </c>
      <c r="C993" s="41" t="s">
        <v>1912</v>
      </c>
      <c r="D993" s="42" t="s">
        <v>1664</v>
      </c>
      <c r="E993" s="13">
        <v>1041.6493603320341</v>
      </c>
    </row>
    <row r="994" spans="1:5" ht="15.75" customHeight="1">
      <c r="A994" s="39" t="s">
        <v>2354</v>
      </c>
      <c r="B994" s="40" t="s">
        <v>1913</v>
      </c>
      <c r="C994" s="41" t="s">
        <v>1914</v>
      </c>
      <c r="D994" s="42" t="s">
        <v>1664</v>
      </c>
      <c r="E994" s="13">
        <v>1861.3582328070886</v>
      </c>
    </row>
    <row r="995" spans="1:5" ht="15.75" customHeight="1">
      <c r="A995" s="39" t="s">
        <v>2355</v>
      </c>
      <c r="B995" s="40" t="s">
        <v>1915</v>
      </c>
      <c r="C995" s="41" t="s">
        <v>1916</v>
      </c>
      <c r="D995" s="42" t="s">
        <v>1664</v>
      </c>
      <c r="E995" s="13">
        <v>5023.0743664419633</v>
      </c>
    </row>
    <row r="996" spans="1:5" ht="15.75" customHeight="1">
      <c r="A996" s="39" t="s">
        <v>2356</v>
      </c>
      <c r="B996" s="40" t="s">
        <v>1917</v>
      </c>
      <c r="C996" s="41" t="s">
        <v>1918</v>
      </c>
      <c r="D996" s="42" t="s">
        <v>1664</v>
      </c>
      <c r="E996" s="13">
        <v>8140.7081160753887</v>
      </c>
    </row>
    <row r="997" spans="1:5" ht="15.75" customHeight="1">
      <c r="A997" s="39" t="s">
        <v>2357</v>
      </c>
      <c r="B997" s="40" t="s">
        <v>1919</v>
      </c>
      <c r="C997" s="41" t="s">
        <v>1920</v>
      </c>
      <c r="D997" s="42" t="s">
        <v>1664</v>
      </c>
      <c r="E997" s="13">
        <v>2151.1387173099993</v>
      </c>
    </row>
    <row r="998" spans="1:5" ht="15.75" customHeight="1">
      <c r="A998" s="39" t="s">
        <v>2358</v>
      </c>
      <c r="B998" s="40" t="s">
        <v>1921</v>
      </c>
      <c r="C998" s="41" t="s">
        <v>1922</v>
      </c>
      <c r="D998" s="42" t="s">
        <v>1664</v>
      </c>
      <c r="E998" s="13">
        <v>3756.583697790566</v>
      </c>
    </row>
    <row r="999" spans="1:5" ht="15.75" customHeight="1">
      <c r="A999" s="39" t="s">
        <v>2359</v>
      </c>
      <c r="B999" s="40" t="s">
        <v>1923</v>
      </c>
      <c r="C999" s="41" t="s">
        <v>1924</v>
      </c>
      <c r="D999" s="42" t="s">
        <v>1664</v>
      </c>
      <c r="E999" s="13">
        <v>8647.3640990750937</v>
      </c>
    </row>
    <row r="1000" spans="1:5" ht="15.75" customHeight="1">
      <c r="A1000" s="39" t="s">
        <v>2360</v>
      </c>
      <c r="B1000" s="40" t="s">
        <v>1925</v>
      </c>
      <c r="C1000" s="41" t="s">
        <v>1926</v>
      </c>
      <c r="D1000" s="42" t="s">
        <v>1664</v>
      </c>
      <c r="E1000" s="13">
        <v>2393.8739074597697</v>
      </c>
    </row>
    <row r="1001" spans="1:5" ht="15.75" customHeight="1">
      <c r="A1001" s="39" t="s">
        <v>2361</v>
      </c>
      <c r="B1001" s="40" t="s">
        <v>1927</v>
      </c>
      <c r="C1001" s="41" t="s">
        <v>1928</v>
      </c>
      <c r="D1001" s="42" t="s">
        <v>1664</v>
      </c>
      <c r="E1001" s="13">
        <v>139046.65489802224</v>
      </c>
    </row>
    <row r="1002" spans="1:5" ht="15.75" customHeight="1">
      <c r="A1002" s="39" t="s">
        <v>2362</v>
      </c>
      <c r="B1002" s="40" t="s">
        <v>1929</v>
      </c>
      <c r="C1002" s="41" t="s">
        <v>1930</v>
      </c>
      <c r="D1002" s="42" t="s">
        <v>1664</v>
      </c>
      <c r="E1002" s="13">
        <v>1588.8216778223996</v>
      </c>
    </row>
    <row r="1003" spans="1:5" ht="15.75" customHeight="1">
      <c r="A1003" s="39" t="s">
        <v>2363</v>
      </c>
      <c r="B1003" s="40" t="s">
        <v>1931</v>
      </c>
      <c r="C1003" s="41" t="s">
        <v>1932</v>
      </c>
      <c r="D1003" s="42" t="s">
        <v>1664</v>
      </c>
      <c r="E1003" s="13">
        <v>2783.1780531835334</v>
      </c>
    </row>
    <row r="1004" spans="1:5" ht="15.75" customHeight="1">
      <c r="A1004" s="39" t="s">
        <v>2364</v>
      </c>
      <c r="B1004" s="40" t="s">
        <v>1933</v>
      </c>
      <c r="C1004" s="41" t="s">
        <v>1934</v>
      </c>
      <c r="D1004" s="42" t="s">
        <v>1664</v>
      </c>
      <c r="E1004" s="13">
        <v>430.87944881593012</v>
      </c>
    </row>
    <row r="1005" spans="1:5" ht="15.75" customHeight="1">
      <c r="A1005" s="39" t="s">
        <v>2365</v>
      </c>
      <c r="B1005" s="40" t="s">
        <v>1935</v>
      </c>
      <c r="C1005" s="41" t="s">
        <v>1936</v>
      </c>
      <c r="D1005" s="42" t="s">
        <v>1664</v>
      </c>
      <c r="E1005" s="13">
        <v>440.38636994444414</v>
      </c>
    </row>
    <row r="1006" spans="1:5" ht="15.75" customHeight="1">
      <c r="A1006" s="39" t="s">
        <v>2366</v>
      </c>
      <c r="B1006" s="40" t="s">
        <v>1937</v>
      </c>
      <c r="C1006" s="41" t="s">
        <v>1938</v>
      </c>
      <c r="D1006" s="42" t="s">
        <v>1664</v>
      </c>
      <c r="E1006" s="13">
        <v>443.86805411144417</v>
      </c>
    </row>
    <row r="1007" spans="1:5" ht="15.75" customHeight="1">
      <c r="A1007" s="39" t="s">
        <v>2367</v>
      </c>
      <c r="B1007" s="40" t="s">
        <v>1939</v>
      </c>
      <c r="C1007" s="41" t="s">
        <v>1940</v>
      </c>
      <c r="D1007" s="42" t="s">
        <v>1664</v>
      </c>
      <c r="E1007" s="13">
        <v>2067.4697988749995</v>
      </c>
    </row>
    <row r="1008" spans="1:5" ht="15.75" customHeight="1">
      <c r="A1008" s="39" t="s">
        <v>2368</v>
      </c>
      <c r="B1008" s="40" t="s">
        <v>1941</v>
      </c>
      <c r="C1008" s="41" t="s">
        <v>1942</v>
      </c>
      <c r="D1008" s="42" t="s">
        <v>1664</v>
      </c>
      <c r="E1008" s="13">
        <v>4125.896675370599</v>
      </c>
    </row>
    <row r="1009" spans="1:5" ht="15.75" customHeight="1">
      <c r="A1009" s="39" t="s">
        <v>2369</v>
      </c>
      <c r="B1009" s="40" t="s">
        <v>1943</v>
      </c>
      <c r="C1009" s="41" t="s">
        <v>1944</v>
      </c>
      <c r="D1009" s="42" t="s">
        <v>1664</v>
      </c>
      <c r="E1009" s="13">
        <v>4512.4749040775305</v>
      </c>
    </row>
    <row r="1010" spans="1:5" ht="15.75" customHeight="1">
      <c r="A1010" s="39" t="s">
        <v>2370</v>
      </c>
      <c r="B1010" s="40" t="s">
        <v>1945</v>
      </c>
      <c r="C1010" s="41" t="s">
        <v>1946</v>
      </c>
      <c r="D1010" s="42" t="s">
        <v>1664</v>
      </c>
      <c r="E1010" s="13">
        <v>1194.9280853005544</v>
      </c>
    </row>
    <row r="1011" spans="1:5" ht="15.75" customHeight="1">
      <c r="A1011" s="39" t="s">
        <v>2371</v>
      </c>
      <c r="B1011" s="40" t="s">
        <v>1947</v>
      </c>
      <c r="C1011" s="41" t="s">
        <v>1948</v>
      </c>
      <c r="D1011" s="42" t="s">
        <v>1664</v>
      </c>
      <c r="E1011" s="13">
        <v>1185.1134633202212</v>
      </c>
    </row>
    <row r="1012" spans="1:5" ht="15.75" customHeight="1">
      <c r="A1012" s="39" t="s">
        <v>2372</v>
      </c>
      <c r="B1012" s="40" t="s">
        <v>1949</v>
      </c>
      <c r="C1012" s="41" t="s">
        <v>1950</v>
      </c>
      <c r="D1012" s="42" t="s">
        <v>1664</v>
      </c>
      <c r="E1012" s="13">
        <v>1273.6600005613709</v>
      </c>
    </row>
    <row r="1013" spans="1:5" ht="15.75" customHeight="1">
      <c r="A1013" s="39" t="s">
        <v>2373</v>
      </c>
      <c r="B1013" s="40" t="s">
        <v>1951</v>
      </c>
      <c r="C1013" s="41" t="s">
        <v>1952</v>
      </c>
      <c r="D1013" s="42" t="s">
        <v>1664</v>
      </c>
      <c r="E1013" s="13">
        <v>771.92638940014922</v>
      </c>
    </row>
    <row r="1014" spans="1:5" ht="15.75" customHeight="1">
      <c r="A1014" s="39" t="s">
        <v>2374</v>
      </c>
      <c r="B1014" s="40" t="s">
        <v>1953</v>
      </c>
      <c r="C1014" s="41" t="s">
        <v>1954</v>
      </c>
      <c r="D1014" s="42" t="s">
        <v>1664</v>
      </c>
      <c r="E1014" s="13">
        <v>2177.3221753037501</v>
      </c>
    </row>
    <row r="1015" spans="1:5" ht="15.75" customHeight="1">
      <c r="A1015" s="39" t="s">
        <v>2375</v>
      </c>
      <c r="B1015" s="40" t="s">
        <v>1955</v>
      </c>
      <c r="C1015" s="41" t="s">
        <v>1956</v>
      </c>
      <c r="D1015" s="42" t="s">
        <v>1664</v>
      </c>
      <c r="E1015" s="13">
        <v>2757.2706623502818</v>
      </c>
    </row>
    <row r="1016" spans="1:5" ht="15.75" customHeight="1">
      <c r="A1016" s="39" t="s">
        <v>2376</v>
      </c>
      <c r="B1016" s="40" t="s">
        <v>1957</v>
      </c>
      <c r="C1016" s="41" t="s">
        <v>1958</v>
      </c>
      <c r="D1016" s="42" t="s">
        <v>1664</v>
      </c>
      <c r="E1016" s="13">
        <v>3283.7138019999998</v>
      </c>
    </row>
    <row r="1017" spans="1:5" ht="15.75" customHeight="1">
      <c r="A1017" s="39" t="s">
        <v>2377</v>
      </c>
      <c r="B1017" s="40" t="s">
        <v>1959</v>
      </c>
      <c r="C1017" s="41" t="s">
        <v>1960</v>
      </c>
      <c r="D1017" s="42" t="s">
        <v>1664</v>
      </c>
      <c r="E1017" s="13">
        <v>2897.9527540229883</v>
      </c>
    </row>
    <row r="1018" spans="1:5" ht="15.75" customHeight="1">
      <c r="A1018" s="39" t="s">
        <v>2378</v>
      </c>
      <c r="B1018" s="40" t="s">
        <v>1961</v>
      </c>
      <c r="C1018" s="41" t="s">
        <v>1962</v>
      </c>
      <c r="D1018" s="42" t="s">
        <v>1664</v>
      </c>
      <c r="E1018" s="13">
        <v>2525.7449536241661</v>
      </c>
    </row>
    <row r="1019" spans="1:5" ht="15.75" customHeight="1">
      <c r="A1019" s="39" t="s">
        <v>2379</v>
      </c>
      <c r="B1019" s="40" t="s">
        <v>1963</v>
      </c>
      <c r="C1019" s="41" t="s">
        <v>1964</v>
      </c>
      <c r="D1019" s="42" t="s">
        <v>1664</v>
      </c>
      <c r="E1019" s="13">
        <v>811.78814781347705</v>
      </c>
    </row>
    <row r="1020" spans="1:5" ht="15.75" customHeight="1">
      <c r="A1020" s="39" t="s">
        <v>2380</v>
      </c>
      <c r="B1020" s="40" t="s">
        <v>1965</v>
      </c>
      <c r="C1020" s="41" t="s">
        <v>1966</v>
      </c>
      <c r="D1020" s="42" t="s">
        <v>1664</v>
      </c>
      <c r="E1020" s="13">
        <v>2591.2719849556861</v>
      </c>
    </row>
    <row r="1021" spans="1:5" ht="15.75" customHeight="1">
      <c r="A1021" s="39" t="s">
        <v>2381</v>
      </c>
      <c r="B1021" s="40" t="s">
        <v>1967</v>
      </c>
      <c r="C1021" s="41" t="s">
        <v>1968</v>
      </c>
      <c r="D1021" s="42" t="s">
        <v>1664</v>
      </c>
      <c r="E1021" s="13">
        <v>717.63736238676552</v>
      </c>
    </row>
    <row r="1022" spans="1:5" ht="15.75" customHeight="1">
      <c r="A1022" s="39" t="s">
        <v>2382</v>
      </c>
      <c r="B1022" s="40" t="s">
        <v>1969</v>
      </c>
      <c r="C1022" s="41" t="s">
        <v>1970</v>
      </c>
      <c r="D1022" s="42" t="s">
        <v>1664</v>
      </c>
      <c r="E1022" s="13">
        <v>8631.2004230132425</v>
      </c>
    </row>
    <row r="1023" spans="1:5" ht="15.75" customHeight="1">
      <c r="A1023" s="39" t="s">
        <v>2383</v>
      </c>
      <c r="B1023" s="40" t="s">
        <v>1971</v>
      </c>
      <c r="C1023" s="41" t="s">
        <v>1972</v>
      </c>
      <c r="D1023" s="42" t="s">
        <v>1664</v>
      </c>
      <c r="E1023" s="13">
        <v>970.0548726186056</v>
      </c>
    </row>
    <row r="1024" spans="1:5" ht="15.75" customHeight="1">
      <c r="A1024" s="39" t="s">
        <v>2384</v>
      </c>
      <c r="B1024" s="40" t="s">
        <v>1973</v>
      </c>
      <c r="C1024" s="41" t="s">
        <v>1974</v>
      </c>
      <c r="D1024" s="42" t="s">
        <v>1664</v>
      </c>
      <c r="E1024" s="13">
        <v>824.73843547149283</v>
      </c>
    </row>
    <row r="1025" spans="1:5" ht="15.75" customHeight="1">
      <c r="A1025" s="39" t="s">
        <v>2385</v>
      </c>
      <c r="B1025" s="40" t="s">
        <v>1975</v>
      </c>
      <c r="C1025" s="41" t="s">
        <v>1976</v>
      </c>
      <c r="D1025" s="42" t="s">
        <v>1664</v>
      </c>
      <c r="E1025" s="13">
        <v>1693.7248316892574</v>
      </c>
    </row>
    <row r="1026" spans="1:5" ht="15.75" customHeight="1">
      <c r="A1026" s="39" t="s">
        <v>2386</v>
      </c>
      <c r="B1026" s="40" t="s">
        <v>1977</v>
      </c>
      <c r="C1026" s="41" t="s">
        <v>1978</v>
      </c>
      <c r="D1026" s="42" t="s">
        <v>1664</v>
      </c>
      <c r="E1026" s="13">
        <v>1763.1326791366769</v>
      </c>
    </row>
    <row r="1027" spans="1:5" ht="15.75" customHeight="1">
      <c r="A1027" s="39" t="s">
        <v>2387</v>
      </c>
      <c r="B1027" s="40" t="s">
        <v>1979</v>
      </c>
      <c r="C1027" s="41" t="s">
        <v>1980</v>
      </c>
      <c r="D1027" s="42" t="s">
        <v>1664</v>
      </c>
      <c r="E1027" s="13">
        <v>3354.4252757502486</v>
      </c>
    </row>
    <row r="1028" spans="1:5" ht="15.75" customHeight="1">
      <c r="A1028" s="39" t="s">
        <v>2388</v>
      </c>
      <c r="B1028" s="40" t="s">
        <v>1981</v>
      </c>
      <c r="C1028" s="41" t="s">
        <v>1982</v>
      </c>
      <c r="D1028" s="42" t="s">
        <v>1664</v>
      </c>
      <c r="E1028" s="13">
        <v>2386.7540783973304</v>
      </c>
    </row>
    <row r="1029" spans="1:5" ht="15.75" customHeight="1">
      <c r="A1029" s="39" t="s">
        <v>2389</v>
      </c>
      <c r="B1029" s="40" t="s">
        <v>1983</v>
      </c>
      <c r="C1029" s="41" t="s">
        <v>1984</v>
      </c>
      <c r="D1029" s="42" t="s">
        <v>1664</v>
      </c>
      <c r="E1029" s="13">
        <v>2482.6373326616122</v>
      </c>
    </row>
    <row r="1030" spans="1:5" ht="15.75" customHeight="1">
      <c r="A1030" s="39" t="s">
        <v>2390</v>
      </c>
      <c r="B1030" s="40" t="s">
        <v>1985</v>
      </c>
      <c r="C1030" s="41" t="s">
        <v>1986</v>
      </c>
      <c r="D1030" s="42" t="s">
        <v>1664</v>
      </c>
      <c r="E1030" s="13">
        <v>845.03962169364411</v>
      </c>
    </row>
    <row r="1031" spans="1:5" ht="15.75" customHeight="1">
      <c r="A1031" s="39" t="s">
        <v>2391</v>
      </c>
      <c r="B1031" s="40" t="s">
        <v>1987</v>
      </c>
      <c r="C1031" s="41" t="s">
        <v>1988</v>
      </c>
      <c r="D1031" s="42" t="s">
        <v>1664</v>
      </c>
      <c r="E1031" s="13">
        <v>2245.6838595096401</v>
      </c>
    </row>
    <row r="1032" spans="1:5" ht="15.75" customHeight="1">
      <c r="A1032" s="39" t="s">
        <v>2392</v>
      </c>
      <c r="B1032" s="40" t="s">
        <v>1989</v>
      </c>
      <c r="C1032" s="41" t="s">
        <v>1990</v>
      </c>
      <c r="D1032" s="42" t="s">
        <v>1664</v>
      </c>
      <c r="E1032" s="13">
        <v>1120.2147430080502</v>
      </c>
    </row>
    <row r="1033" spans="1:5" ht="15.75" customHeight="1">
      <c r="A1033" s="39" t="s">
        <v>2393</v>
      </c>
      <c r="B1033" s="40" t="s">
        <v>1991</v>
      </c>
      <c r="C1033" s="41" t="s">
        <v>1992</v>
      </c>
      <c r="D1033" s="42" t="s">
        <v>1664</v>
      </c>
      <c r="E1033" s="13">
        <v>4993.8433407985658</v>
      </c>
    </row>
    <row r="1034" spans="1:5" ht="15.75" customHeight="1">
      <c r="A1034" s="39" t="s">
        <v>2394</v>
      </c>
      <c r="B1034" s="40" t="s">
        <v>1993</v>
      </c>
      <c r="C1034" s="41" t="s">
        <v>1994</v>
      </c>
      <c r="D1034" s="42" t="s">
        <v>1664</v>
      </c>
      <c r="E1034" s="13">
        <v>2470.0275300365579</v>
      </c>
    </row>
    <row r="1035" spans="1:5" ht="15.75" customHeight="1">
      <c r="A1035" s="39" t="s">
        <v>2395</v>
      </c>
      <c r="B1035" s="40" t="s">
        <v>1995</v>
      </c>
      <c r="C1035" s="41" t="s">
        <v>1996</v>
      </c>
      <c r="D1035" s="42" t="s">
        <v>1664</v>
      </c>
      <c r="E1035" s="13">
        <v>2962.6784258709663</v>
      </c>
    </row>
    <row r="1036" spans="1:5" ht="15.75" customHeight="1">
      <c r="A1036" s="39" t="s">
        <v>2396</v>
      </c>
      <c r="B1036" s="40" t="s">
        <v>1997</v>
      </c>
      <c r="C1036" s="41" t="s">
        <v>1998</v>
      </c>
      <c r="D1036" s="42" t="s">
        <v>1664</v>
      </c>
      <c r="E1036" s="13">
        <v>4955.7362871698924</v>
      </c>
    </row>
    <row r="1037" spans="1:5" ht="15.75" customHeight="1">
      <c r="A1037" s="39" t="s">
        <v>2397</v>
      </c>
      <c r="B1037" s="40" t="s">
        <v>1999</v>
      </c>
      <c r="C1037" s="41" t="s">
        <v>2000</v>
      </c>
      <c r="D1037" s="42" t="s">
        <v>1664</v>
      </c>
      <c r="E1037" s="13">
        <v>3866.2966014215044</v>
      </c>
    </row>
    <row r="1038" spans="1:5" ht="15.75" customHeight="1">
      <c r="A1038" s="39" t="s">
        <v>2398</v>
      </c>
      <c r="B1038" s="40" t="s">
        <v>2001</v>
      </c>
      <c r="C1038" s="41" t="s">
        <v>2002</v>
      </c>
      <c r="D1038" s="42" t="s">
        <v>1664</v>
      </c>
      <c r="E1038" s="13">
        <v>3513.4628375032244</v>
      </c>
    </row>
    <row r="1039" spans="1:5" ht="15.75" customHeight="1">
      <c r="A1039" s="39" t="s">
        <v>2399</v>
      </c>
      <c r="B1039" s="40" t="s">
        <v>2003</v>
      </c>
      <c r="C1039" s="41" t="s">
        <v>2004</v>
      </c>
      <c r="D1039" s="42" t="s">
        <v>1664</v>
      </c>
      <c r="E1039" s="13">
        <v>3869.8533679311818</v>
      </c>
    </row>
    <row r="1040" spans="1:5" ht="15.75" customHeight="1">
      <c r="A1040" s="39" t="s">
        <v>2400</v>
      </c>
      <c r="B1040" s="40" t="s">
        <v>2005</v>
      </c>
      <c r="C1040" s="41" t="s">
        <v>2006</v>
      </c>
      <c r="D1040" s="42" t="s">
        <v>1664</v>
      </c>
      <c r="E1040" s="13">
        <v>3812.4534236778964</v>
      </c>
    </row>
    <row r="1041" spans="1:5" ht="15.75" customHeight="1">
      <c r="A1041" s="39" t="s">
        <v>2401</v>
      </c>
      <c r="B1041" s="40" t="s">
        <v>2007</v>
      </c>
      <c r="C1041" s="41" t="s">
        <v>2008</v>
      </c>
      <c r="D1041" s="42" t="s">
        <v>1664</v>
      </c>
      <c r="E1041" s="13">
        <v>3603.6968629266421</v>
      </c>
    </row>
    <row r="1042" spans="1:5" ht="15.75" customHeight="1">
      <c r="A1042" s="39" t="s">
        <v>2402</v>
      </c>
      <c r="B1042" s="40" t="s">
        <v>2009</v>
      </c>
      <c r="C1042" s="41" t="s">
        <v>2010</v>
      </c>
      <c r="D1042" s="42" t="s">
        <v>1664</v>
      </c>
      <c r="E1042" s="13">
        <v>896.76477899641509</v>
      </c>
    </row>
    <row r="1043" spans="1:5" ht="15.75" customHeight="1">
      <c r="A1043" s="39" t="s">
        <v>2403</v>
      </c>
      <c r="B1043" s="40" t="s">
        <v>2011</v>
      </c>
      <c r="C1043" s="41" t="s">
        <v>2012</v>
      </c>
      <c r="D1043" s="42" t="s">
        <v>1664</v>
      </c>
      <c r="E1043" s="13">
        <v>752.68202767980824</v>
      </c>
    </row>
    <row r="1044" spans="1:5" ht="15.75" customHeight="1">
      <c r="A1044" s="39" t="s">
        <v>2404</v>
      </c>
      <c r="B1044" s="40" t="s">
        <v>2013</v>
      </c>
      <c r="C1044" s="41" t="s">
        <v>2014</v>
      </c>
      <c r="D1044" s="42" t="s">
        <v>1664</v>
      </c>
      <c r="E1044" s="13">
        <v>4384.6011775608122</v>
      </c>
    </row>
    <row r="1045" spans="1:5" ht="15.75" customHeight="1">
      <c r="A1045" s="39" t="s">
        <v>2405</v>
      </c>
      <c r="B1045" s="40" t="s">
        <v>2015</v>
      </c>
      <c r="C1045" s="41" t="s">
        <v>2016</v>
      </c>
      <c r="D1045" s="42" t="s">
        <v>1664</v>
      </c>
      <c r="E1045" s="13">
        <v>3443.2056331118984</v>
      </c>
    </row>
    <row r="1046" spans="1:5" ht="15.75" customHeight="1">
      <c r="A1046" s="39" t="s">
        <v>2406</v>
      </c>
      <c r="B1046" s="40" t="s">
        <v>2017</v>
      </c>
      <c r="C1046" s="41" t="s">
        <v>2018</v>
      </c>
      <c r="D1046" s="42" t="s">
        <v>1664</v>
      </c>
      <c r="E1046" s="13">
        <v>2820.6409769047218</v>
      </c>
    </row>
    <row r="1047" spans="1:5" ht="15.75" customHeight="1">
      <c r="A1047" s="39" t="s">
        <v>2407</v>
      </c>
      <c r="B1047" s="40" t="s">
        <v>2019</v>
      </c>
      <c r="C1047" s="41" t="s">
        <v>2020</v>
      </c>
      <c r="D1047" s="42" t="s">
        <v>1664</v>
      </c>
      <c r="E1047" s="13">
        <v>4506.7232853617343</v>
      </c>
    </row>
    <row r="1048" spans="1:5" ht="15.75" customHeight="1">
      <c r="A1048" s="39" t="s">
        <v>2408</v>
      </c>
      <c r="B1048" s="40" t="s">
        <v>2021</v>
      </c>
      <c r="C1048" s="41" t="s">
        <v>2022</v>
      </c>
      <c r="D1048" s="42" t="s">
        <v>1664</v>
      </c>
      <c r="E1048" s="13">
        <v>1556.6843975306388</v>
      </c>
    </row>
    <row r="1049" spans="1:5" ht="15.75" customHeight="1">
      <c r="A1049" s="39" t="s">
        <v>2409</v>
      </c>
      <c r="B1049" s="40" t="s">
        <v>2023</v>
      </c>
      <c r="C1049" s="41" t="s">
        <v>2024</v>
      </c>
      <c r="D1049" s="42" t="s">
        <v>1664</v>
      </c>
      <c r="E1049" s="13">
        <v>2226.7316707354448</v>
      </c>
    </row>
    <row r="1050" spans="1:5" ht="15.75" customHeight="1">
      <c r="A1050" s="39" t="s">
        <v>2410</v>
      </c>
      <c r="B1050" s="40" t="s">
        <v>2025</v>
      </c>
      <c r="C1050" s="41" t="s">
        <v>2026</v>
      </c>
      <c r="D1050" s="42" t="s">
        <v>1664</v>
      </c>
      <c r="E1050" s="13">
        <v>2121.8872905692065</v>
      </c>
    </row>
    <row r="1051" spans="1:5" ht="15.75" customHeight="1">
      <c r="A1051" s="39" t="s">
        <v>2411</v>
      </c>
      <c r="B1051" s="40" t="s">
        <v>2027</v>
      </c>
      <c r="C1051" s="41" t="s">
        <v>2028</v>
      </c>
      <c r="D1051" s="42" t="s">
        <v>1664</v>
      </c>
      <c r="E1051" s="13">
        <v>635.29311918479129</v>
      </c>
    </row>
    <row r="1052" spans="1:5" ht="15.75" customHeight="1">
      <c r="A1052" s="39" t="s">
        <v>2412</v>
      </c>
      <c r="B1052" s="40" t="s">
        <v>2029</v>
      </c>
      <c r="C1052" s="41" t="s">
        <v>2030</v>
      </c>
      <c r="D1052" s="42" t="s">
        <v>1664</v>
      </c>
      <c r="E1052" s="13">
        <v>1208.0802261507288</v>
      </c>
    </row>
    <row r="1053" spans="1:5" ht="15.75" customHeight="1">
      <c r="A1053" s="39" t="s">
        <v>2413</v>
      </c>
      <c r="B1053" s="40" t="s">
        <v>2031</v>
      </c>
      <c r="C1053" s="41" t="s">
        <v>2032</v>
      </c>
      <c r="D1053" s="42" t="s">
        <v>1664</v>
      </c>
      <c r="E1053" s="13">
        <v>2284.0940513213709</v>
      </c>
    </row>
    <row r="1054" spans="1:5" ht="15.75" customHeight="1">
      <c r="A1054" s="39" t="s">
        <v>2414</v>
      </c>
      <c r="B1054" s="40" t="s">
        <v>2033</v>
      </c>
      <c r="C1054" s="41" t="s">
        <v>2034</v>
      </c>
      <c r="D1054" s="42" t="s">
        <v>1664</v>
      </c>
      <c r="E1054" s="13">
        <v>613.60159313375573</v>
      </c>
    </row>
    <row r="1055" spans="1:5" ht="15.75" customHeight="1">
      <c r="A1055" s="39" t="s">
        <v>2415</v>
      </c>
      <c r="B1055" s="40" t="s">
        <v>2035</v>
      </c>
      <c r="C1055" s="41" t="s">
        <v>2036</v>
      </c>
      <c r="D1055" s="42" t="s">
        <v>1664</v>
      </c>
      <c r="E1055" s="13">
        <v>1181.5790234115304</v>
      </c>
    </row>
    <row r="1056" spans="1:5" ht="15.75" customHeight="1">
      <c r="A1056" s="39" t="s">
        <v>2416</v>
      </c>
      <c r="B1056" s="40" t="s">
        <v>2037</v>
      </c>
      <c r="C1056" s="41" t="s">
        <v>2038</v>
      </c>
      <c r="D1056" s="42" t="s">
        <v>1664</v>
      </c>
      <c r="E1056" s="13">
        <v>552.79831010793623</v>
      </c>
    </row>
    <row r="1057" spans="1:5" ht="15.75" customHeight="1">
      <c r="A1057" s="39" t="s">
        <v>2417</v>
      </c>
      <c r="B1057" s="40" t="s">
        <v>2039</v>
      </c>
      <c r="C1057" s="41" t="s">
        <v>2040</v>
      </c>
      <c r="D1057" s="42" t="s">
        <v>1664</v>
      </c>
      <c r="E1057" s="13">
        <v>736.33183496647825</v>
      </c>
    </row>
    <row r="1058" spans="1:5" ht="15.75" customHeight="1">
      <c r="A1058" s="39" t="s">
        <v>2418</v>
      </c>
      <c r="B1058" s="40" t="s">
        <v>2041</v>
      </c>
      <c r="C1058" s="41" t="s">
        <v>2042</v>
      </c>
      <c r="D1058" s="42" t="s">
        <v>1664</v>
      </c>
      <c r="E1058" s="13">
        <v>552.5509774615382</v>
      </c>
    </row>
    <row r="1059" spans="1:5" ht="15.75" customHeight="1">
      <c r="A1059" s="39" t="s">
        <v>2419</v>
      </c>
      <c r="B1059" s="40" t="s">
        <v>2043</v>
      </c>
      <c r="C1059" s="41" t="s">
        <v>2044</v>
      </c>
      <c r="D1059" s="42" t="s">
        <v>1664</v>
      </c>
      <c r="E1059" s="13">
        <v>2784.8222819571529</v>
      </c>
    </row>
    <row r="1060" spans="1:5" ht="15.75" customHeight="1">
      <c r="A1060" s="39" t="s">
        <v>2420</v>
      </c>
      <c r="B1060" s="40" t="s">
        <v>2045</v>
      </c>
      <c r="C1060" s="41" t="s">
        <v>2046</v>
      </c>
      <c r="D1060" s="42" t="s">
        <v>1664</v>
      </c>
      <c r="E1060" s="13">
        <v>567.51241813646118</v>
      </c>
    </row>
    <row r="1061" spans="1:5" ht="15.75" customHeight="1">
      <c r="A1061" s="39" t="s">
        <v>2421</v>
      </c>
      <c r="B1061" s="40" t="s">
        <v>2047</v>
      </c>
      <c r="C1061" s="41" t="s">
        <v>2048</v>
      </c>
      <c r="D1061" s="42" t="s">
        <v>1664</v>
      </c>
      <c r="E1061" s="13">
        <v>1887.4667880407897</v>
      </c>
    </row>
    <row r="1062" spans="1:5" ht="15.75" customHeight="1">
      <c r="A1062" s="39" t="s">
        <v>2422</v>
      </c>
      <c r="B1062" s="40" t="s">
        <v>2049</v>
      </c>
      <c r="C1062" s="41" t="s">
        <v>2050</v>
      </c>
      <c r="D1062" s="42" t="s">
        <v>1664</v>
      </c>
      <c r="E1062" s="13">
        <v>692.08445880274269</v>
      </c>
    </row>
    <row r="1063" spans="1:5" ht="15.75" customHeight="1">
      <c r="A1063" s="39" t="s">
        <v>2423</v>
      </c>
      <c r="B1063" s="40" t="s">
        <v>2051</v>
      </c>
      <c r="C1063" s="41" t="s">
        <v>2052</v>
      </c>
      <c r="D1063" s="42" t="s">
        <v>1664</v>
      </c>
      <c r="E1063" s="13">
        <v>1609.7289767557477</v>
      </c>
    </row>
    <row r="1064" spans="1:5" ht="15.75" customHeight="1">
      <c r="A1064" s="39" t="s">
        <v>2424</v>
      </c>
      <c r="B1064" s="40" t="s">
        <v>2053</v>
      </c>
      <c r="C1064" s="41" t="s">
        <v>2054</v>
      </c>
      <c r="D1064" s="42" t="s">
        <v>1664</v>
      </c>
      <c r="E1064" s="13">
        <v>728.29026346996613</v>
      </c>
    </row>
    <row r="1065" spans="1:5" ht="15.75" customHeight="1">
      <c r="A1065" s="39" t="s">
        <v>2425</v>
      </c>
      <c r="B1065" s="40" t="s">
        <v>2055</v>
      </c>
      <c r="C1065" s="41" t="s">
        <v>2056</v>
      </c>
      <c r="D1065" s="42" t="s">
        <v>1664</v>
      </c>
      <c r="E1065" s="13">
        <v>607.10017327299033</v>
      </c>
    </row>
    <row r="1066" spans="1:5" ht="15.75" customHeight="1">
      <c r="A1066" s="39" t="s">
        <v>2426</v>
      </c>
      <c r="B1066" s="40" t="s">
        <v>2057</v>
      </c>
      <c r="C1066" s="41" t="s">
        <v>2058</v>
      </c>
      <c r="D1066" s="42" t="s">
        <v>1664</v>
      </c>
      <c r="E1066" s="13">
        <v>608.96229159699033</v>
      </c>
    </row>
    <row r="1067" spans="1:5" ht="15.75" customHeight="1">
      <c r="A1067" s="39" t="s">
        <v>2427</v>
      </c>
      <c r="B1067" s="40" t="s">
        <v>2059</v>
      </c>
      <c r="C1067" s="41" t="s">
        <v>2060</v>
      </c>
      <c r="D1067" s="42" t="s">
        <v>1664</v>
      </c>
      <c r="E1067" s="13">
        <v>671.52992920475026</v>
      </c>
    </row>
    <row r="1068" spans="1:5" ht="15.75" customHeight="1">
      <c r="A1068" s="39" t="s">
        <v>2428</v>
      </c>
      <c r="B1068" s="40" t="s">
        <v>2061</v>
      </c>
      <c r="C1068" s="41" t="s">
        <v>2062</v>
      </c>
      <c r="D1068" s="42" t="s">
        <v>1664</v>
      </c>
      <c r="E1068" s="13">
        <v>605.52754894780014</v>
      </c>
    </row>
    <row r="1069" spans="1:5" ht="15.75" customHeight="1">
      <c r="A1069" s="39" t="s">
        <v>2429</v>
      </c>
      <c r="B1069" s="40" t="s">
        <v>2063</v>
      </c>
      <c r="C1069" s="41" t="s">
        <v>2064</v>
      </c>
      <c r="D1069" s="42" t="s">
        <v>1664</v>
      </c>
      <c r="E1069" s="13">
        <v>898.29935790720765</v>
      </c>
    </row>
    <row r="1070" spans="1:5" ht="15.75" customHeight="1">
      <c r="A1070" s="39" t="s">
        <v>2430</v>
      </c>
      <c r="B1070" s="40" t="s">
        <v>2065</v>
      </c>
      <c r="C1070" s="41" t="s">
        <v>2066</v>
      </c>
      <c r="D1070" s="42" t="s">
        <v>1664</v>
      </c>
      <c r="E1070" s="13">
        <v>641.24665519925327</v>
      </c>
    </row>
    <row r="1071" spans="1:5" ht="15.75" customHeight="1">
      <c r="A1071" s="39" t="s">
        <v>2431</v>
      </c>
      <c r="B1071" s="40" t="s">
        <v>2067</v>
      </c>
      <c r="C1071" s="41" t="s">
        <v>2068</v>
      </c>
      <c r="D1071" s="42" t="s">
        <v>1664</v>
      </c>
      <c r="E1071" s="13">
        <v>641.30002090579239</v>
      </c>
    </row>
    <row r="1072" spans="1:5" ht="15.75" customHeight="1">
      <c r="A1072" s="39" t="s">
        <v>2432</v>
      </c>
      <c r="B1072" s="40" t="s">
        <v>2069</v>
      </c>
      <c r="C1072" s="41" t="s">
        <v>2070</v>
      </c>
      <c r="D1072" s="42" t="s">
        <v>1664</v>
      </c>
      <c r="E1072" s="13">
        <v>2643.9787160005858</v>
      </c>
    </row>
    <row r="1073" spans="1:5" ht="15.75" customHeight="1">
      <c r="A1073" s="39" t="s">
        <v>2433</v>
      </c>
      <c r="B1073" s="40" t="s">
        <v>2071</v>
      </c>
      <c r="C1073" s="41" t="s">
        <v>2072</v>
      </c>
      <c r="D1073" s="42" t="s">
        <v>1664</v>
      </c>
      <c r="E1073" s="13">
        <v>1095.9792767522658</v>
      </c>
    </row>
    <row r="1074" spans="1:5" ht="15.75" customHeight="1">
      <c r="A1074" s="39" t="s">
        <v>2434</v>
      </c>
      <c r="B1074" s="40" t="s">
        <v>2073</v>
      </c>
      <c r="C1074" s="41" t="s">
        <v>2074</v>
      </c>
      <c r="D1074" s="42" t="s">
        <v>1664</v>
      </c>
      <c r="E1074" s="13">
        <v>484.62490125985119</v>
      </c>
    </row>
    <row r="1075" spans="1:5" ht="15.75" customHeight="1">
      <c r="A1075" s="39" t="s">
        <v>2435</v>
      </c>
      <c r="B1075" s="40" t="s">
        <v>2075</v>
      </c>
      <c r="C1075" s="41" t="s">
        <v>2076</v>
      </c>
      <c r="D1075" s="42" t="s">
        <v>1664</v>
      </c>
      <c r="E1075" s="13">
        <v>507.11170239436979</v>
      </c>
    </row>
    <row r="1076" spans="1:5" ht="15.75" customHeight="1">
      <c r="A1076" s="39" t="s">
        <v>2436</v>
      </c>
      <c r="B1076" s="40" t="s">
        <v>2077</v>
      </c>
      <c r="C1076" s="41" t="s">
        <v>2078</v>
      </c>
      <c r="D1076" s="42" t="s">
        <v>1664</v>
      </c>
      <c r="E1076" s="13">
        <v>509.77073494251789</v>
      </c>
    </row>
    <row r="1077" spans="1:5" ht="15.75" customHeight="1">
      <c r="A1077" s="39" t="s">
        <v>2437</v>
      </c>
      <c r="B1077" s="40" t="s">
        <v>2079</v>
      </c>
      <c r="C1077" s="41" t="s">
        <v>2080</v>
      </c>
      <c r="D1077" s="42" t="s">
        <v>1664</v>
      </c>
      <c r="E1077" s="13">
        <v>1054.9934780488882</v>
      </c>
    </row>
    <row r="1078" spans="1:5" ht="15.75" customHeight="1">
      <c r="A1078" s="39" t="s">
        <v>2438</v>
      </c>
      <c r="B1078" s="40" t="s">
        <v>2081</v>
      </c>
      <c r="C1078" s="41" t="s">
        <v>2082</v>
      </c>
      <c r="D1078" s="42" t="s">
        <v>1664</v>
      </c>
      <c r="E1078" s="13">
        <v>2828.7803910236189</v>
      </c>
    </row>
    <row r="1079" spans="1:5" ht="15.75" customHeight="1">
      <c r="A1079" s="39" t="s">
        <v>2439</v>
      </c>
      <c r="B1079" s="40" t="s">
        <v>2083</v>
      </c>
      <c r="C1079" s="41" t="s">
        <v>2084</v>
      </c>
      <c r="D1079" s="42" t="s">
        <v>1664</v>
      </c>
      <c r="E1079" s="13">
        <v>511.71331581593643</v>
      </c>
    </row>
    <row r="1080" spans="1:5" ht="15.75" customHeight="1">
      <c r="A1080" s="39" t="s">
        <v>2440</v>
      </c>
      <c r="B1080" s="40" t="s">
        <v>2085</v>
      </c>
      <c r="C1080" s="41" t="s">
        <v>2086</v>
      </c>
      <c r="D1080" s="42" t="s">
        <v>1664</v>
      </c>
      <c r="E1080" s="13">
        <v>510.93234716078047</v>
      </c>
    </row>
    <row r="1081" spans="1:5" ht="15.75" customHeight="1">
      <c r="A1081" s="39" t="s">
        <v>2441</v>
      </c>
      <c r="B1081" s="40" t="s">
        <v>2087</v>
      </c>
      <c r="C1081" s="41" t="s">
        <v>2088</v>
      </c>
      <c r="D1081" s="42" t="s">
        <v>1664</v>
      </c>
      <c r="E1081" s="13">
        <v>1661.5801579980889</v>
      </c>
    </row>
    <row r="1082" spans="1:5" ht="15.75" customHeight="1">
      <c r="A1082" s="39" t="s">
        <v>2442</v>
      </c>
      <c r="B1082" s="40" t="s">
        <v>2089</v>
      </c>
      <c r="C1082" s="41" t="s">
        <v>2090</v>
      </c>
      <c r="D1082" s="42" t="s">
        <v>1664</v>
      </c>
      <c r="E1082" s="13">
        <v>461.57834774626224</v>
      </c>
    </row>
    <row r="1083" spans="1:5" ht="15.75" customHeight="1">
      <c r="A1083" s="39" t="s">
        <v>2443</v>
      </c>
      <c r="B1083" s="40" t="s">
        <v>2091</v>
      </c>
      <c r="C1083" s="41" t="s">
        <v>2092</v>
      </c>
      <c r="D1083" s="42" t="s">
        <v>1664</v>
      </c>
      <c r="E1083" s="13">
        <v>1722.251883828181</v>
      </c>
    </row>
    <row r="1084" spans="1:5" ht="15.75" customHeight="1">
      <c r="A1084" s="39" t="s">
        <v>2444</v>
      </c>
      <c r="B1084" s="40" t="s">
        <v>2093</v>
      </c>
      <c r="C1084" s="41" t="s">
        <v>2094</v>
      </c>
      <c r="D1084" s="42" t="s">
        <v>1664</v>
      </c>
      <c r="E1084" s="13">
        <v>561.96196112665018</v>
      </c>
    </row>
    <row r="1085" spans="1:5" ht="15.75" customHeight="1">
      <c r="A1085" s="39" t="s">
        <v>2445</v>
      </c>
      <c r="B1085" s="40" t="s">
        <v>2095</v>
      </c>
      <c r="C1085" s="41" t="s">
        <v>2096</v>
      </c>
      <c r="D1085" s="42" t="s">
        <v>1664</v>
      </c>
      <c r="E1085" s="13">
        <v>878.60235334248284</v>
      </c>
    </row>
    <row r="1086" spans="1:5" ht="15.75" customHeight="1">
      <c r="A1086" s="39" t="s">
        <v>2446</v>
      </c>
      <c r="B1086" s="40" t="s">
        <v>2097</v>
      </c>
      <c r="C1086" s="41" t="s">
        <v>2098</v>
      </c>
      <c r="D1086" s="42" t="s">
        <v>1664</v>
      </c>
      <c r="E1086" s="13">
        <v>2614.6225481609404</v>
      </c>
    </row>
    <row r="1087" spans="1:5" ht="15.75" customHeight="1">
      <c r="A1087" s="39" t="s">
        <v>2447</v>
      </c>
      <c r="B1087" s="40" t="s">
        <v>2099</v>
      </c>
      <c r="C1087" s="41" t="s">
        <v>2100</v>
      </c>
      <c r="D1087" s="42" t="s">
        <v>1664</v>
      </c>
      <c r="E1087" s="13">
        <v>2692.4797012519989</v>
      </c>
    </row>
    <row r="1088" spans="1:5" ht="15.75" customHeight="1">
      <c r="A1088" s="39" t="s">
        <v>2448</v>
      </c>
      <c r="B1088" s="40" t="s">
        <v>2101</v>
      </c>
      <c r="C1088" s="41" t="s">
        <v>2102</v>
      </c>
      <c r="D1088" s="42" t="s">
        <v>1664</v>
      </c>
      <c r="E1088" s="13">
        <v>476.45785249999966</v>
      </c>
    </row>
    <row r="1089" spans="1:5" ht="15.75" customHeight="1">
      <c r="A1089" s="39" t="s">
        <v>2449</v>
      </c>
      <c r="B1089" s="40" t="s">
        <v>2103</v>
      </c>
      <c r="C1089" s="41" t="s">
        <v>2104</v>
      </c>
      <c r="D1089" s="42" t="s">
        <v>1664</v>
      </c>
      <c r="E1089" s="13">
        <v>463.15121483662801</v>
      </c>
    </row>
    <row r="1090" spans="1:5" ht="15.75" customHeight="1">
      <c r="A1090" s="39" t="s">
        <v>2450</v>
      </c>
      <c r="B1090" s="40" t="s">
        <v>2105</v>
      </c>
      <c r="C1090" s="41" t="s">
        <v>2106</v>
      </c>
      <c r="D1090" s="42" t="s">
        <v>1664</v>
      </c>
      <c r="E1090" s="13">
        <v>453.13295410986427</v>
      </c>
    </row>
    <row r="1091" spans="1:5" ht="15.75" customHeight="1">
      <c r="A1091" s="39" t="s">
        <v>2451</v>
      </c>
      <c r="B1091" s="40" t="s">
        <v>2107</v>
      </c>
      <c r="C1091" s="41" t="s">
        <v>2108</v>
      </c>
      <c r="D1091" s="42" t="s">
        <v>1664</v>
      </c>
      <c r="E1091" s="13">
        <v>461.72482909584642</v>
      </c>
    </row>
    <row r="1092" spans="1:5" ht="15.75" customHeight="1">
      <c r="A1092" s="39" t="s">
        <v>2452</v>
      </c>
      <c r="B1092" s="40" t="s">
        <v>2109</v>
      </c>
      <c r="C1092" s="41" t="s">
        <v>2110</v>
      </c>
      <c r="D1092" s="42" t="s">
        <v>1664</v>
      </c>
      <c r="E1092" s="13">
        <v>461.6809737854403</v>
      </c>
    </row>
    <row r="1093" spans="1:5" ht="15.75" customHeight="1">
      <c r="A1093" s="39" t="s">
        <v>2453</v>
      </c>
      <c r="B1093" s="40" t="s">
        <v>2111</v>
      </c>
      <c r="C1093" s="41" t="s">
        <v>2112</v>
      </c>
      <c r="D1093" s="42" t="s">
        <v>1664</v>
      </c>
      <c r="E1093" s="13">
        <v>450.81646890181418</v>
      </c>
    </row>
    <row r="1094" spans="1:5" ht="15.75" customHeight="1">
      <c r="A1094" s="39" t="s">
        <v>2454</v>
      </c>
      <c r="B1094" s="40" t="s">
        <v>2113</v>
      </c>
      <c r="C1094" s="41" t="s">
        <v>2114</v>
      </c>
      <c r="D1094" s="42" t="s">
        <v>1664</v>
      </c>
      <c r="E1094" s="13">
        <v>497.14671974839763</v>
      </c>
    </row>
    <row r="1095" spans="1:5" ht="15.75" customHeight="1">
      <c r="A1095" s="39" t="s">
        <v>2455</v>
      </c>
      <c r="B1095" s="40" t="s">
        <v>2115</v>
      </c>
      <c r="C1095" s="41" t="s">
        <v>2116</v>
      </c>
      <c r="D1095" s="42" t="s">
        <v>1664</v>
      </c>
      <c r="E1095" s="13">
        <v>553.06047173118259</v>
      </c>
    </row>
    <row r="1096" spans="1:5" ht="15.75" customHeight="1">
      <c r="A1096" s="39" t="s">
        <v>2456</v>
      </c>
      <c r="B1096" s="40" t="s">
        <v>2117</v>
      </c>
      <c r="C1096" s="41" t="s">
        <v>2118</v>
      </c>
      <c r="D1096" s="42" t="s">
        <v>1664</v>
      </c>
      <c r="E1096" s="13">
        <v>506.89709172286041</v>
      </c>
    </row>
    <row r="1097" spans="1:5" ht="15.75" customHeight="1">
      <c r="A1097" s="39" t="s">
        <v>2457</v>
      </c>
      <c r="B1097" s="40" t="s">
        <v>2119</v>
      </c>
      <c r="C1097" s="41" t="s">
        <v>2120</v>
      </c>
      <c r="D1097" s="42" t="s">
        <v>1664</v>
      </c>
      <c r="E1097" s="13">
        <v>464.16949440421422</v>
      </c>
    </row>
    <row r="1098" spans="1:5" ht="15.75" customHeight="1">
      <c r="A1098" s="39" t="s">
        <v>2458</v>
      </c>
      <c r="B1098" s="40" t="s">
        <v>2121</v>
      </c>
      <c r="C1098" s="41" t="s">
        <v>2122</v>
      </c>
      <c r="D1098" s="42" t="s">
        <v>1664</v>
      </c>
      <c r="E1098" s="13">
        <v>463.45105114482726</v>
      </c>
    </row>
    <row r="1099" spans="1:5" ht="15.75" customHeight="1">
      <c r="A1099" s="39" t="s">
        <v>2459</v>
      </c>
      <c r="B1099" s="40" t="s">
        <v>2123</v>
      </c>
      <c r="C1099" s="41" t="s">
        <v>2124</v>
      </c>
      <c r="D1099" s="42" t="s">
        <v>1664</v>
      </c>
      <c r="E1099" s="13">
        <v>528.05496767845489</v>
      </c>
    </row>
    <row r="1100" spans="1:5" ht="15.75" customHeight="1">
      <c r="A1100" s="39" t="s">
        <v>2460</v>
      </c>
      <c r="B1100" s="40" t="s">
        <v>2125</v>
      </c>
      <c r="C1100" s="41" t="s">
        <v>2126</v>
      </c>
      <c r="D1100" s="42" t="s">
        <v>1664</v>
      </c>
      <c r="E1100" s="13">
        <v>410.50828158903033</v>
      </c>
    </row>
    <row r="1101" spans="1:5" ht="15.75" customHeight="1">
      <c r="A1101" s="39" t="s">
        <v>2461</v>
      </c>
      <c r="B1101" s="40" t="s">
        <v>2127</v>
      </c>
      <c r="C1101" s="41" t="s">
        <v>2128</v>
      </c>
      <c r="D1101" s="42" t="s">
        <v>1664</v>
      </c>
      <c r="E1101" s="13">
        <v>889.82951251043653</v>
      </c>
    </row>
    <row r="1102" spans="1:5" ht="15.75" customHeight="1">
      <c r="A1102" s="39" t="s">
        <v>2462</v>
      </c>
      <c r="B1102" s="40" t="s">
        <v>2129</v>
      </c>
      <c r="C1102" s="41" t="s">
        <v>2130</v>
      </c>
      <c r="D1102" s="42" t="s">
        <v>1664</v>
      </c>
      <c r="E1102" s="13">
        <v>577.93244915349135</v>
      </c>
    </row>
    <row r="1103" spans="1:5" ht="15.75" customHeight="1">
      <c r="A1103" s="39" t="s">
        <v>2463</v>
      </c>
      <c r="B1103" s="40" t="s">
        <v>2131</v>
      </c>
      <c r="C1103" s="41" t="s">
        <v>2132</v>
      </c>
      <c r="D1103" s="42" t="s">
        <v>1664</v>
      </c>
      <c r="E1103" s="13">
        <v>587.89262208040816</v>
      </c>
    </row>
    <row r="1104" spans="1:5" ht="15.75" customHeight="1">
      <c r="A1104" s="39" t="s">
        <v>2464</v>
      </c>
      <c r="B1104" s="40" t="s">
        <v>2133</v>
      </c>
      <c r="C1104" s="41" t="s">
        <v>2134</v>
      </c>
      <c r="D1104" s="42" t="s">
        <v>1664</v>
      </c>
      <c r="E1104" s="13">
        <v>792.06619193637209</v>
      </c>
    </row>
    <row r="1105" spans="1:5" ht="15.75" customHeight="1">
      <c r="A1105" s="39" t="s">
        <v>2465</v>
      </c>
      <c r="B1105" s="40" t="s">
        <v>2135</v>
      </c>
      <c r="C1105" s="41" t="s">
        <v>2136</v>
      </c>
      <c r="D1105" s="42" t="s">
        <v>1664</v>
      </c>
      <c r="E1105" s="13">
        <v>6865.5803476563451</v>
      </c>
    </row>
    <row r="1106" spans="1:5" ht="15.75" customHeight="1">
      <c r="A1106" s="39" t="s">
        <v>2466</v>
      </c>
      <c r="B1106" s="40" t="s">
        <v>2137</v>
      </c>
      <c r="C1106" s="41" t="s">
        <v>2138</v>
      </c>
      <c r="D1106" s="42" t="s">
        <v>1664</v>
      </c>
      <c r="E1106" s="13">
        <v>674.88285601497216</v>
      </c>
    </row>
    <row r="1107" spans="1:5" ht="15.75" customHeight="1">
      <c r="A1107" s="39" t="s">
        <v>2467</v>
      </c>
      <c r="B1107" s="40" t="s">
        <v>2139</v>
      </c>
      <c r="C1107" s="41" t="s">
        <v>2140</v>
      </c>
      <c r="D1107" s="42" t="s">
        <v>1664</v>
      </c>
      <c r="E1107" s="13">
        <v>697.10386375503617</v>
      </c>
    </row>
    <row r="1108" spans="1:5" ht="15" customHeight="1">
      <c r="A1108" s="39" t="s">
        <v>2468</v>
      </c>
      <c r="B1108" s="40" t="s">
        <v>2141</v>
      </c>
      <c r="C1108" s="41" t="s">
        <v>2142</v>
      </c>
      <c r="D1108" s="42" t="s">
        <v>1664</v>
      </c>
      <c r="E1108" s="13">
        <v>668.55340718873981</v>
      </c>
    </row>
    <row r="1109" spans="1:5" ht="15" customHeight="1">
      <c r="A1109" s="39" t="s">
        <v>2469</v>
      </c>
      <c r="B1109" s="40" t="s">
        <v>2143</v>
      </c>
      <c r="C1109" s="41" t="s">
        <v>2144</v>
      </c>
      <c r="D1109" s="42" t="s">
        <v>1664</v>
      </c>
      <c r="E1109" s="13">
        <v>671.53333785022119</v>
      </c>
    </row>
    <row r="1110" spans="1:5" ht="15" customHeight="1">
      <c r="A1110" s="39" t="s">
        <v>2470</v>
      </c>
      <c r="B1110" s="40" t="s">
        <v>2145</v>
      </c>
      <c r="C1110" s="41" t="s">
        <v>2146</v>
      </c>
      <c r="D1110" s="42" t="s">
        <v>1664</v>
      </c>
      <c r="E1110" s="13">
        <v>611.45523300040327</v>
      </c>
    </row>
    <row r="1111" spans="1:5" ht="15" customHeight="1">
      <c r="A1111" s="39" t="s">
        <v>2471</v>
      </c>
      <c r="B1111" s="40" t="s">
        <v>2147</v>
      </c>
      <c r="C1111" s="41" t="s">
        <v>2148</v>
      </c>
      <c r="D1111" s="42" t="s">
        <v>1664</v>
      </c>
      <c r="E1111" s="13">
        <v>598.1092671713559</v>
      </c>
    </row>
    <row r="1112" spans="1:5" ht="15" customHeight="1">
      <c r="A1112" s="39" t="s">
        <v>2472</v>
      </c>
      <c r="B1112" s="40" t="s">
        <v>2149</v>
      </c>
      <c r="C1112" s="41" t="s">
        <v>2150</v>
      </c>
      <c r="D1112" s="42" t="s">
        <v>1664</v>
      </c>
      <c r="E1112" s="13">
        <v>572.70407903799935</v>
      </c>
    </row>
    <row r="1113" spans="1:5" ht="15" customHeight="1">
      <c r="A1113" s="39" t="s">
        <v>2473</v>
      </c>
      <c r="B1113" s="40" t="s">
        <v>2151</v>
      </c>
      <c r="C1113" s="41" t="s">
        <v>2152</v>
      </c>
      <c r="D1113" s="42" t="s">
        <v>1664</v>
      </c>
      <c r="E1113" s="13">
        <v>599.09150733862759</v>
      </c>
    </row>
    <row r="1114" spans="1:5" ht="15" customHeight="1">
      <c r="A1114" s="39" t="s">
        <v>2474</v>
      </c>
      <c r="B1114" s="40" t="s">
        <v>2153</v>
      </c>
      <c r="C1114" s="41" t="s">
        <v>2154</v>
      </c>
      <c r="D1114" s="42" t="s">
        <v>1664</v>
      </c>
      <c r="E1114" s="13">
        <v>582.43707274767746</v>
      </c>
    </row>
    <row r="1115" spans="1:5" ht="15" customHeight="1">
      <c r="A1115" s="39" t="s">
        <v>2475</v>
      </c>
      <c r="B1115" s="40" t="s">
        <v>2155</v>
      </c>
      <c r="C1115" s="41" t="s">
        <v>2156</v>
      </c>
      <c r="D1115" s="42" t="s">
        <v>1664</v>
      </c>
      <c r="E1115" s="13">
        <v>717.31719398920995</v>
      </c>
    </row>
    <row r="1116" spans="1:5" ht="15" customHeight="1">
      <c r="A1116" s="39" t="s">
        <v>2476</v>
      </c>
      <c r="B1116" s="40" t="s">
        <v>2157</v>
      </c>
      <c r="C1116" s="41" t="s">
        <v>2158</v>
      </c>
      <c r="D1116" s="42" t="s">
        <v>1664</v>
      </c>
      <c r="E1116" s="13">
        <v>694.72163027178817</v>
      </c>
    </row>
    <row r="1117" spans="1:5" ht="15" customHeight="1">
      <c r="A1117" s="39" t="s">
        <v>2477</v>
      </c>
      <c r="B1117" s="40" t="s">
        <v>2159</v>
      </c>
      <c r="C1117" s="41" t="s">
        <v>2160</v>
      </c>
      <c r="D1117" s="42" t="s">
        <v>1664</v>
      </c>
      <c r="E1117" s="13">
        <v>616.55574667688302</v>
      </c>
    </row>
    <row r="1118" spans="1:5" ht="15" customHeight="1">
      <c r="A1118" s="39" t="s">
        <v>2478</v>
      </c>
      <c r="B1118" s="40" t="s">
        <v>2161</v>
      </c>
      <c r="C1118" s="41" t="s">
        <v>2162</v>
      </c>
      <c r="D1118" s="42" t="s">
        <v>1664</v>
      </c>
      <c r="E1118" s="13">
        <v>560.89665137009115</v>
      </c>
    </row>
    <row r="1119" spans="1:5" ht="15" customHeight="1">
      <c r="A1119" s="39" t="s">
        <v>2479</v>
      </c>
      <c r="B1119" s="40" t="s">
        <v>2163</v>
      </c>
      <c r="C1119" s="41" t="s">
        <v>2164</v>
      </c>
      <c r="D1119" s="42" t="s">
        <v>1664</v>
      </c>
      <c r="E1119" s="13">
        <v>528.95910284249771</v>
      </c>
    </row>
    <row r="1120" spans="1:5" ht="15" customHeight="1">
      <c r="A1120" s="39" t="s">
        <v>2480</v>
      </c>
      <c r="B1120" s="40" t="s">
        <v>2165</v>
      </c>
      <c r="C1120" s="41" t="s">
        <v>2166</v>
      </c>
      <c r="D1120" s="42" t="s">
        <v>1664</v>
      </c>
      <c r="E1120" s="13">
        <v>522.04352152352578</v>
      </c>
    </row>
    <row r="1121" spans="1:5" ht="15" customHeight="1">
      <c r="A1121" s="39" t="s">
        <v>2481</v>
      </c>
      <c r="B1121" s="40" t="s">
        <v>2167</v>
      </c>
      <c r="C1121" s="41" t="s">
        <v>2168</v>
      </c>
      <c r="D1121" s="42" t="s">
        <v>1664</v>
      </c>
      <c r="E1121" s="13">
        <v>808.30790065103406</v>
      </c>
    </row>
    <row r="1122" spans="1:5" ht="15" customHeight="1">
      <c r="A1122" s="39" t="s">
        <v>2482</v>
      </c>
      <c r="B1122" s="40" t="s">
        <v>2169</v>
      </c>
      <c r="C1122" s="41" t="s">
        <v>2170</v>
      </c>
      <c r="D1122" s="42" t="s">
        <v>1664</v>
      </c>
      <c r="E1122" s="13">
        <v>530.77920770543005</v>
      </c>
    </row>
    <row r="1123" spans="1:5" ht="15" customHeight="1">
      <c r="A1123" s="39" t="s">
        <v>2483</v>
      </c>
      <c r="B1123" s="40" t="s">
        <v>2171</v>
      </c>
      <c r="C1123" s="41" t="s">
        <v>2172</v>
      </c>
      <c r="D1123" s="42" t="s">
        <v>1664</v>
      </c>
      <c r="E1123" s="13">
        <v>512.20917167528955</v>
      </c>
    </row>
    <row r="1124" spans="1:5" ht="15" customHeight="1">
      <c r="A1124" s="39" t="s">
        <v>2484</v>
      </c>
      <c r="B1124" s="40" t="s">
        <v>2173</v>
      </c>
      <c r="C1124" s="41" t="s">
        <v>2174</v>
      </c>
      <c r="D1124" s="42" t="s">
        <v>1664</v>
      </c>
      <c r="E1124" s="13">
        <v>512.48144803595369</v>
      </c>
    </row>
    <row r="1125" spans="1:5" ht="15" customHeight="1">
      <c r="A1125" s="39" t="s">
        <v>2485</v>
      </c>
      <c r="B1125" s="40" t="s">
        <v>2175</v>
      </c>
      <c r="C1125" s="41" t="s">
        <v>2176</v>
      </c>
      <c r="D1125" s="42" t="s">
        <v>1664</v>
      </c>
      <c r="E1125" s="13">
        <v>2214.1467147428189</v>
      </c>
    </row>
    <row r="1126" spans="1:5" ht="15" customHeight="1">
      <c r="A1126" s="39" t="s">
        <v>2486</v>
      </c>
      <c r="B1126" s="40" t="s">
        <v>2177</v>
      </c>
      <c r="C1126" s="41" t="s">
        <v>2178</v>
      </c>
      <c r="D1126" s="42" t="s">
        <v>1664</v>
      </c>
      <c r="E1126" s="13">
        <v>454.89768701155526</v>
      </c>
    </row>
    <row r="1127" spans="1:5" ht="15" customHeight="1">
      <c r="A1127" s="39" t="s">
        <v>2487</v>
      </c>
      <c r="B1127" s="40" t="s">
        <v>2179</v>
      </c>
      <c r="C1127" s="41" t="s">
        <v>2180</v>
      </c>
      <c r="D1127" s="42" t="s">
        <v>1664</v>
      </c>
      <c r="E1127" s="13">
        <v>5980.4570232716596</v>
      </c>
    </row>
    <row r="1128" spans="1:5" ht="15" customHeight="1">
      <c r="A1128" s="39" t="s">
        <v>2488</v>
      </c>
      <c r="B1128" s="40" t="s">
        <v>2181</v>
      </c>
      <c r="C1128" s="41" t="s">
        <v>2182</v>
      </c>
      <c r="D1128" s="42" t="s">
        <v>1664</v>
      </c>
      <c r="E1128" s="13">
        <v>2770.329648771833</v>
      </c>
    </row>
    <row r="1129" spans="1:5" ht="15" customHeight="1">
      <c r="A1129" s="39" t="s">
        <v>2489</v>
      </c>
      <c r="B1129" s="40" t="s">
        <v>2183</v>
      </c>
      <c r="C1129" s="41" t="s">
        <v>2184</v>
      </c>
      <c r="D1129" s="42" t="s">
        <v>1664</v>
      </c>
      <c r="E1129" s="13">
        <v>1660.6425313492387</v>
      </c>
    </row>
    <row r="1130" spans="1:5" ht="15" customHeight="1">
      <c r="A1130" s="39" t="s">
        <v>2490</v>
      </c>
      <c r="B1130" s="40" t="s">
        <v>2185</v>
      </c>
      <c r="C1130" s="41" t="s">
        <v>2186</v>
      </c>
      <c r="D1130" s="42" t="s">
        <v>1664</v>
      </c>
      <c r="E1130" s="13">
        <v>702.78359191276058</v>
      </c>
    </row>
    <row r="1131" spans="1:5" ht="15" customHeight="1">
      <c r="A1131" s="39" t="s">
        <v>2491</v>
      </c>
      <c r="B1131" s="40" t="s">
        <v>2187</v>
      </c>
      <c r="C1131" s="41" t="s">
        <v>2188</v>
      </c>
      <c r="D1131" s="42" t="s">
        <v>1664</v>
      </c>
      <c r="E1131" s="13">
        <v>1316.8152726766916</v>
      </c>
    </row>
  </sheetData>
  <mergeCells count="8">
    <mergeCell ref="A868:E868"/>
    <mergeCell ref="A1:E1"/>
    <mergeCell ref="A2:E2"/>
    <mergeCell ref="A3:A4"/>
    <mergeCell ref="B3:B4"/>
    <mergeCell ref="C3:C4"/>
    <mergeCell ref="D3:D4"/>
    <mergeCell ref="E3:E4"/>
  </mergeCells>
  <conditionalFormatting sqref="B975:B977">
    <cfRule type="duplicateValues" dxfId="51" priority="4"/>
  </conditionalFormatting>
  <conditionalFormatting sqref="B1033">
    <cfRule type="duplicateValues" dxfId="50" priority="6"/>
  </conditionalFormatting>
  <conditionalFormatting sqref="B1036:B1038">
    <cfRule type="duplicateValues" dxfId="49" priority="8"/>
  </conditionalFormatting>
  <conditionalFormatting sqref="B1039">
    <cfRule type="duplicateValues" dxfId="48" priority="10"/>
  </conditionalFormatting>
  <conditionalFormatting sqref="B1044:B1045">
    <cfRule type="duplicateValues" dxfId="47" priority="12"/>
  </conditionalFormatting>
  <conditionalFormatting sqref="B1046:B1131 B1040:B1043 B1034:B1035 B869:B974 B978:B1032">
    <cfRule type="duplicateValues" dxfId="46" priority="13"/>
  </conditionalFormatting>
  <conditionalFormatting sqref="B975:C977">
    <cfRule type="duplicateValues" dxfId="45" priority="3"/>
  </conditionalFormatting>
  <conditionalFormatting sqref="B1033:C1033">
    <cfRule type="duplicateValues" dxfId="44" priority="5"/>
  </conditionalFormatting>
  <conditionalFormatting sqref="B1036:C1038">
    <cfRule type="duplicateValues" dxfId="43" priority="7"/>
  </conditionalFormatting>
  <conditionalFormatting sqref="B1039:C1039">
    <cfRule type="duplicateValues" dxfId="42" priority="9"/>
  </conditionalFormatting>
  <conditionalFormatting sqref="B1040:C1043 B1034:C1035 B1046:C1124 A869:C869 B978:C1032 B870:C974 B1126:C1131 A870:A1131">
    <cfRule type="duplicateValues" dxfId="41" priority="2"/>
  </conditionalFormatting>
  <conditionalFormatting sqref="B1044:C1045">
    <cfRule type="duplicateValues" dxfId="40" priority="11"/>
  </conditionalFormatting>
  <conditionalFormatting sqref="B1125:C1125">
    <cfRule type="duplicateValues" dxfId="39" priority="1"/>
  </conditionalFormatting>
  <pageMargins left="0.7" right="0.7" top="0.75" bottom="0.75" header="0" footer="0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B869-53FE-458D-A092-7084EC53A982}">
  <sheetPr>
    <tabColor rgb="FFFFFF00"/>
  </sheetPr>
  <dimension ref="A1:N1131"/>
  <sheetViews>
    <sheetView workbookViewId="0">
      <selection activeCell="G25" sqref="G25"/>
    </sheetView>
  </sheetViews>
  <sheetFormatPr defaultColWidth="14.42578125" defaultRowHeight="15" customHeight="1"/>
  <cols>
    <col min="1" max="1" width="5.28515625" style="3" customWidth="1"/>
    <col min="2" max="2" width="16.5703125" style="3" customWidth="1"/>
    <col min="3" max="3" width="73.7109375" style="3" customWidth="1"/>
    <col min="4" max="4" width="10.140625" style="3" customWidth="1"/>
    <col min="5" max="5" width="17.7109375" style="3" customWidth="1"/>
    <col min="6" max="6" width="6.5703125" style="3" customWidth="1"/>
    <col min="7" max="7" width="11.42578125" style="3" customWidth="1"/>
    <col min="8" max="9" width="9.140625" style="3" customWidth="1"/>
    <col min="10" max="10" width="43.5703125" style="3" customWidth="1"/>
    <col min="11" max="12" width="9.140625" style="3" customWidth="1"/>
    <col min="13" max="14" width="10.85546875" style="3" customWidth="1"/>
    <col min="15" max="26" width="9.140625" style="3" customWidth="1"/>
    <col min="27" max="16384" width="14.42578125" style="3"/>
  </cols>
  <sheetData>
    <row r="1" spans="1:14" ht="39" customHeight="1">
      <c r="A1" s="1" t="s">
        <v>0</v>
      </c>
      <c r="B1" s="2"/>
      <c r="C1" s="2"/>
      <c r="D1" s="2"/>
      <c r="E1" s="2"/>
    </row>
    <row r="2" spans="1:14" ht="24.75" customHeight="1">
      <c r="A2" s="1" t="s">
        <v>2545</v>
      </c>
      <c r="B2" s="2"/>
      <c r="C2" s="2"/>
      <c r="D2" s="2"/>
      <c r="E2" s="2"/>
    </row>
    <row r="3" spans="1:14" ht="18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/>
    </row>
    <row r="4" spans="1:14" ht="72" customHeight="1">
      <c r="A4" s="7"/>
      <c r="B4" s="7"/>
      <c r="C4" s="7"/>
      <c r="D4" s="7"/>
      <c r="E4" s="7"/>
      <c r="F4" s="6"/>
    </row>
    <row r="5" spans="1:14" ht="15" customHeight="1">
      <c r="A5" s="8">
        <v>1</v>
      </c>
      <c r="B5" s="9" t="s">
        <v>6</v>
      </c>
      <c r="C5" s="9" t="s">
        <v>7</v>
      </c>
      <c r="D5" s="9" t="s">
        <v>8</v>
      </c>
      <c r="E5" s="10" t="s">
        <v>9</v>
      </c>
      <c r="F5" s="6"/>
    </row>
    <row r="6" spans="1:14" ht="15.75">
      <c r="A6" s="8"/>
      <c r="B6" s="11"/>
      <c r="C6" s="12" t="s">
        <v>10</v>
      </c>
      <c r="D6" s="11"/>
      <c r="E6" s="13"/>
      <c r="F6" s="6"/>
    </row>
    <row r="7" spans="1:14" ht="15" customHeight="1">
      <c r="A7" s="8"/>
      <c r="B7" s="14"/>
      <c r="C7" s="15" t="s">
        <v>11</v>
      </c>
      <c r="D7" s="14" t="s">
        <v>12</v>
      </c>
      <c r="E7" s="13">
        <v>335.05</v>
      </c>
      <c r="F7" s="6"/>
    </row>
    <row r="8" spans="1:14" ht="15" customHeight="1">
      <c r="A8" s="16" t="s">
        <v>13</v>
      </c>
      <c r="B8" s="11"/>
      <c r="C8" s="12" t="s">
        <v>14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>
      <c r="A9" s="21">
        <v>1</v>
      </c>
      <c r="B9" s="21" t="s">
        <v>15</v>
      </c>
      <c r="C9" s="22" t="s">
        <v>16</v>
      </c>
      <c r="D9" s="21" t="s">
        <v>17</v>
      </c>
      <c r="E9" s="13">
        <v>496.84683759001587</v>
      </c>
      <c r="F9" s="20"/>
    </row>
    <row r="10" spans="1:14" ht="31.5">
      <c r="A10" s="21">
        <v>2</v>
      </c>
      <c r="B10" s="21" t="s">
        <v>18</v>
      </c>
      <c r="C10" s="22" t="s">
        <v>19</v>
      </c>
      <c r="D10" s="21" t="s">
        <v>20</v>
      </c>
      <c r="E10" s="13">
        <v>105112.90651406</v>
      </c>
      <c r="F10" s="20"/>
    </row>
    <row r="11" spans="1:14" ht="15.75">
      <c r="A11" s="21">
        <v>3</v>
      </c>
      <c r="B11" s="21" t="s">
        <v>21</v>
      </c>
      <c r="C11" s="22" t="s">
        <v>22</v>
      </c>
      <c r="D11" s="21" t="s">
        <v>23</v>
      </c>
      <c r="E11" s="13">
        <v>243.2383627599192</v>
      </c>
      <c r="F11" s="20"/>
    </row>
    <row r="12" spans="1:14" ht="31.5">
      <c r="A12" s="21">
        <v>4</v>
      </c>
      <c r="B12" s="21" t="s">
        <v>24</v>
      </c>
      <c r="C12" s="22" t="s">
        <v>25</v>
      </c>
      <c r="D12" s="21" t="s">
        <v>20</v>
      </c>
      <c r="E12" s="13">
        <v>68109.689469182209</v>
      </c>
      <c r="F12" s="20"/>
    </row>
    <row r="13" spans="1:14" ht="15.75">
      <c r="A13" s="21">
        <v>5</v>
      </c>
      <c r="B13" s="21" t="s">
        <v>26</v>
      </c>
      <c r="C13" s="22" t="s">
        <v>27</v>
      </c>
      <c r="D13" s="21" t="s">
        <v>20</v>
      </c>
      <c r="E13" s="13">
        <v>65696.645959919202</v>
      </c>
      <c r="F13" s="20"/>
    </row>
    <row r="14" spans="1:14" ht="15.75">
      <c r="A14" s="21">
        <v>6</v>
      </c>
      <c r="B14" s="21" t="s">
        <v>28</v>
      </c>
      <c r="C14" s="22" t="s">
        <v>29</v>
      </c>
      <c r="D14" s="21" t="s">
        <v>20</v>
      </c>
      <c r="E14" s="13">
        <v>63859.689469182202</v>
      </c>
      <c r="F14" s="20"/>
    </row>
    <row r="15" spans="1:14" ht="15.75">
      <c r="A15" s="21">
        <v>7</v>
      </c>
      <c r="B15" s="21" t="s">
        <v>30</v>
      </c>
      <c r="C15" s="22" t="s">
        <v>31</v>
      </c>
      <c r="D15" s="21" t="s">
        <v>20</v>
      </c>
      <c r="E15" s="13">
        <v>68276.867905477004</v>
      </c>
      <c r="F15" s="20"/>
    </row>
    <row r="16" spans="1:14" ht="15.75">
      <c r="A16" s="21">
        <v>8</v>
      </c>
      <c r="B16" s="21" t="s">
        <v>32</v>
      </c>
      <c r="C16" s="15" t="s">
        <v>33</v>
      </c>
      <c r="D16" s="21" t="s">
        <v>20</v>
      </c>
      <c r="E16" s="13">
        <v>68276.867905477004</v>
      </c>
      <c r="F16" s="20"/>
    </row>
    <row r="17" spans="1:6" ht="15.75">
      <c r="A17" s="21">
        <v>9</v>
      </c>
      <c r="B17" s="21" t="s">
        <v>34</v>
      </c>
      <c r="C17" s="22" t="s">
        <v>35</v>
      </c>
      <c r="D17" s="21" t="s">
        <v>20</v>
      </c>
      <c r="E17" s="13">
        <v>56209.689469182202</v>
      </c>
      <c r="F17" s="20"/>
    </row>
    <row r="18" spans="1:6" ht="15.75">
      <c r="A18" s="21">
        <v>10</v>
      </c>
      <c r="B18" s="21" t="s">
        <v>36</v>
      </c>
      <c r="C18" s="22" t="s">
        <v>37</v>
      </c>
      <c r="D18" s="21" t="s">
        <v>20</v>
      </c>
      <c r="E18" s="13">
        <v>50745.824432887406</v>
      </c>
      <c r="F18" s="20"/>
    </row>
    <row r="19" spans="1:6" ht="15.75">
      <c r="A19" s="21">
        <v>11</v>
      </c>
      <c r="B19" s="21" t="s">
        <v>38</v>
      </c>
      <c r="C19" s="22" t="s">
        <v>39</v>
      </c>
      <c r="D19" s="21" t="s">
        <v>20</v>
      </c>
      <c r="E19" s="13">
        <v>227674.7709599192</v>
      </c>
      <c r="F19" s="20"/>
    </row>
    <row r="20" spans="1:6" ht="15.75" customHeight="1">
      <c r="A20" s="21">
        <v>12</v>
      </c>
      <c r="B20" s="21" t="s">
        <v>40</v>
      </c>
      <c r="C20" s="15" t="s">
        <v>41</v>
      </c>
      <c r="D20" s="14" t="s">
        <v>23</v>
      </c>
      <c r="E20" s="13">
        <v>297.79848640077194</v>
      </c>
      <c r="F20" s="20"/>
    </row>
    <row r="21" spans="1:6" ht="15.75" customHeight="1">
      <c r="A21" s="21">
        <v>13</v>
      </c>
      <c r="B21" s="21" t="s">
        <v>42</v>
      </c>
      <c r="C21" s="22" t="s">
        <v>43</v>
      </c>
      <c r="D21" s="21" t="s">
        <v>20</v>
      </c>
      <c r="E21" s="13">
        <v>76410.773996214004</v>
      </c>
      <c r="F21" s="20"/>
    </row>
    <row r="22" spans="1:6" ht="15.75" customHeight="1">
      <c r="A22" s="21">
        <v>14</v>
      </c>
      <c r="B22" s="21" t="s">
        <v>44</v>
      </c>
      <c r="C22" s="22" t="s">
        <v>45</v>
      </c>
      <c r="D22" s="21" t="s">
        <v>20</v>
      </c>
      <c r="E22" s="13">
        <v>38554.187996214001</v>
      </c>
      <c r="F22" s="20"/>
    </row>
    <row r="23" spans="1:6" ht="15.75" customHeight="1">
      <c r="A23" s="21">
        <v>15</v>
      </c>
      <c r="B23" s="21" t="s">
        <v>46</v>
      </c>
      <c r="C23" s="22" t="s">
        <v>47</v>
      </c>
      <c r="D23" s="21" t="s">
        <v>20</v>
      </c>
      <c r="E23" s="13">
        <v>62866.770087544108</v>
      </c>
      <c r="F23" s="20"/>
    </row>
    <row r="24" spans="1:6" ht="15.75" customHeight="1">
      <c r="A24" s="21">
        <v>16</v>
      </c>
      <c r="B24" s="21" t="s">
        <v>48</v>
      </c>
      <c r="C24" s="22" t="s">
        <v>49</v>
      </c>
      <c r="D24" s="21" t="s">
        <v>20</v>
      </c>
      <c r="E24" s="13">
        <v>60740.844437544096</v>
      </c>
      <c r="F24" s="20"/>
    </row>
    <row r="25" spans="1:6" ht="15.75" customHeight="1">
      <c r="A25" s="21">
        <v>17</v>
      </c>
      <c r="B25" s="21" t="s">
        <v>50</v>
      </c>
      <c r="C25" s="22" t="s">
        <v>51</v>
      </c>
      <c r="D25" s="21" t="s">
        <v>23</v>
      </c>
      <c r="E25" s="13">
        <v>301.16932362937939</v>
      </c>
      <c r="F25" s="20"/>
    </row>
    <row r="26" spans="1:6" ht="15.75" customHeight="1">
      <c r="A26" s="21">
        <v>18</v>
      </c>
      <c r="B26" s="21" t="s">
        <v>52</v>
      </c>
      <c r="C26" s="22" t="s">
        <v>53</v>
      </c>
      <c r="D26" s="21" t="s">
        <v>20</v>
      </c>
      <c r="E26" s="13">
        <v>67669.285434332007</v>
      </c>
      <c r="F26" s="20"/>
    </row>
    <row r="27" spans="1:6" ht="15.75" customHeight="1">
      <c r="A27" s="21">
        <v>19</v>
      </c>
      <c r="B27" s="21" t="s">
        <v>54</v>
      </c>
      <c r="C27" s="22" t="s">
        <v>55</v>
      </c>
      <c r="D27" s="21" t="s">
        <v>56</v>
      </c>
      <c r="E27" s="13">
        <v>325.95303788995528</v>
      </c>
      <c r="F27" s="20"/>
    </row>
    <row r="28" spans="1:6" ht="15.75" customHeight="1">
      <c r="A28" s="21">
        <v>20</v>
      </c>
      <c r="B28" s="21" t="s">
        <v>57</v>
      </c>
      <c r="C28" s="22" t="s">
        <v>58</v>
      </c>
      <c r="D28" s="21" t="s">
        <v>20</v>
      </c>
      <c r="E28" s="13">
        <v>94194.380462099303</v>
      </c>
      <c r="F28" s="20"/>
    </row>
    <row r="29" spans="1:6" ht="15.75" customHeight="1">
      <c r="A29" s="21">
        <v>21</v>
      </c>
      <c r="B29" s="21" t="s">
        <v>59</v>
      </c>
      <c r="C29" s="22" t="s">
        <v>60</v>
      </c>
      <c r="D29" s="21" t="s">
        <v>56</v>
      </c>
      <c r="E29" s="13">
        <v>428.87573255416402</v>
      </c>
      <c r="F29" s="20"/>
    </row>
    <row r="30" spans="1:6" ht="15.75" customHeight="1">
      <c r="A30" s="21">
        <v>22</v>
      </c>
      <c r="B30" s="21" t="s">
        <v>61</v>
      </c>
      <c r="C30" s="22" t="s">
        <v>62</v>
      </c>
      <c r="D30" s="21" t="s">
        <v>20</v>
      </c>
      <c r="E30" s="13">
        <v>1349432.8108001</v>
      </c>
      <c r="F30" s="20"/>
    </row>
    <row r="31" spans="1:6" ht="15.75" customHeight="1">
      <c r="A31" s="21">
        <v>23</v>
      </c>
      <c r="B31" s="21" t="s">
        <v>63</v>
      </c>
      <c r="C31" s="22" t="s">
        <v>64</v>
      </c>
      <c r="D31" s="21" t="s">
        <v>56</v>
      </c>
      <c r="E31" s="13">
        <v>576.90003202687137</v>
      </c>
      <c r="F31" s="20"/>
    </row>
    <row r="32" spans="1:6" ht="15.75" customHeight="1">
      <c r="A32" s="21">
        <v>24</v>
      </c>
      <c r="B32" s="21" t="s">
        <v>65</v>
      </c>
      <c r="C32" s="22" t="s">
        <v>66</v>
      </c>
      <c r="D32" s="21" t="s">
        <v>20</v>
      </c>
      <c r="E32" s="13">
        <v>67652.44343549131</v>
      </c>
      <c r="F32" s="20"/>
    </row>
    <row r="33" spans="1:6" ht="15.75" customHeight="1">
      <c r="A33" s="21">
        <v>25</v>
      </c>
      <c r="B33" s="21" t="s">
        <v>67</v>
      </c>
      <c r="C33" s="22" t="s">
        <v>68</v>
      </c>
      <c r="D33" s="21" t="s">
        <v>56</v>
      </c>
      <c r="E33" s="13">
        <v>4358.2520441867109</v>
      </c>
      <c r="F33" s="20"/>
    </row>
    <row r="34" spans="1:6" ht="15.75" customHeight="1">
      <c r="A34" s="21">
        <v>26</v>
      </c>
      <c r="B34" s="21" t="s">
        <v>69</v>
      </c>
      <c r="C34" s="22" t="s">
        <v>70</v>
      </c>
      <c r="D34" s="21" t="s">
        <v>56</v>
      </c>
      <c r="E34" s="13">
        <v>144.72738190904366</v>
      </c>
      <c r="F34" s="20"/>
    </row>
    <row r="35" spans="1:6" ht="15.75" customHeight="1">
      <c r="A35" s="21">
        <v>27</v>
      </c>
      <c r="B35" s="21" t="s">
        <v>71</v>
      </c>
      <c r="C35" s="22" t="s">
        <v>72</v>
      </c>
      <c r="D35" s="21" t="s">
        <v>56</v>
      </c>
      <c r="E35" s="13">
        <v>469.88382440937397</v>
      </c>
      <c r="F35" s="20"/>
    </row>
    <row r="36" spans="1:6" ht="15.75" customHeight="1">
      <c r="A36" s="21">
        <v>28</v>
      </c>
      <c r="B36" s="21" t="s">
        <v>73</v>
      </c>
      <c r="C36" s="22" t="s">
        <v>74</v>
      </c>
      <c r="D36" s="21" t="s">
        <v>23</v>
      </c>
      <c r="E36" s="13">
        <v>105.81949210956321</v>
      </c>
      <c r="F36" s="20"/>
    </row>
    <row r="37" spans="1:6" ht="15.75" customHeight="1">
      <c r="A37" s="21">
        <v>29</v>
      </c>
      <c r="B37" s="21" t="s">
        <v>75</v>
      </c>
      <c r="C37" s="22" t="s">
        <v>76</v>
      </c>
      <c r="D37" s="21" t="s">
        <v>23</v>
      </c>
      <c r="E37" s="13">
        <v>761.73278832104404</v>
      </c>
      <c r="F37" s="20"/>
    </row>
    <row r="38" spans="1:6" ht="15.75" customHeight="1">
      <c r="A38" s="21">
        <v>30</v>
      </c>
      <c r="B38" s="21" t="s">
        <v>77</v>
      </c>
      <c r="C38" s="22" t="s">
        <v>78</v>
      </c>
      <c r="D38" s="21" t="s">
        <v>23</v>
      </c>
      <c r="E38" s="13">
        <v>1113.9496683210441</v>
      </c>
      <c r="F38" s="20"/>
    </row>
    <row r="39" spans="1:6" ht="15.75" customHeight="1">
      <c r="A39" s="21">
        <v>31</v>
      </c>
      <c r="B39" s="21" t="s">
        <v>79</v>
      </c>
      <c r="C39" s="22" t="s">
        <v>80</v>
      </c>
      <c r="D39" s="21" t="s">
        <v>81</v>
      </c>
      <c r="E39" s="13">
        <v>684.28842797632808</v>
      </c>
      <c r="F39" s="20"/>
    </row>
    <row r="40" spans="1:6" ht="15.75" customHeight="1">
      <c r="A40" s="21">
        <v>32</v>
      </c>
      <c r="B40" s="21" t="s">
        <v>82</v>
      </c>
      <c r="C40" s="22" t="s">
        <v>83</v>
      </c>
      <c r="D40" s="21" t="s">
        <v>23</v>
      </c>
      <c r="E40" s="13">
        <v>1326.9362491553759</v>
      </c>
      <c r="F40" s="20"/>
    </row>
    <row r="41" spans="1:6" ht="15.75" customHeight="1">
      <c r="A41" s="21">
        <v>33</v>
      </c>
      <c r="B41" s="21" t="s">
        <v>84</v>
      </c>
      <c r="C41" s="22" t="s">
        <v>85</v>
      </c>
      <c r="D41" s="21" t="s">
        <v>20</v>
      </c>
      <c r="E41" s="13">
        <v>145749.41290970624</v>
      </c>
      <c r="F41" s="20"/>
    </row>
    <row r="42" spans="1:6" ht="15.75" customHeight="1">
      <c r="A42" s="21">
        <v>34</v>
      </c>
      <c r="B42" s="21" t="s">
        <v>86</v>
      </c>
      <c r="C42" s="22" t="s">
        <v>87</v>
      </c>
      <c r="D42" s="21" t="s">
        <v>23</v>
      </c>
      <c r="E42" s="13">
        <v>181.5170710208173</v>
      </c>
      <c r="F42" s="20"/>
    </row>
    <row r="43" spans="1:6" ht="15.75" customHeight="1">
      <c r="A43" s="21">
        <v>35</v>
      </c>
      <c r="B43" s="21" t="s">
        <v>88</v>
      </c>
      <c r="C43" s="22" t="s">
        <v>89</v>
      </c>
      <c r="D43" s="21" t="s">
        <v>81</v>
      </c>
      <c r="E43" s="13">
        <v>128.10719068748401</v>
      </c>
      <c r="F43" s="20"/>
    </row>
    <row r="44" spans="1:6" ht="15.75" customHeight="1">
      <c r="A44" s="21">
        <v>36</v>
      </c>
      <c r="B44" s="21" t="s">
        <v>90</v>
      </c>
      <c r="C44" s="15" t="s">
        <v>91</v>
      </c>
      <c r="D44" s="14" t="s">
        <v>92</v>
      </c>
      <c r="E44" s="13">
        <v>8944.4544282720854</v>
      </c>
      <c r="F44" s="20"/>
    </row>
    <row r="45" spans="1:6" ht="15.75" customHeight="1">
      <c r="A45" s="21">
        <v>37</v>
      </c>
      <c r="B45" s="21" t="s">
        <v>93</v>
      </c>
      <c r="C45" s="15" t="s">
        <v>94</v>
      </c>
      <c r="D45" s="14" t="s">
        <v>23</v>
      </c>
      <c r="E45" s="13">
        <v>334.60334483288744</v>
      </c>
      <c r="F45" s="20"/>
    </row>
    <row r="46" spans="1:6" ht="15.75" customHeight="1">
      <c r="A46" s="21">
        <v>38</v>
      </c>
      <c r="B46" s="21" t="s">
        <v>95</v>
      </c>
      <c r="C46" s="15" t="s">
        <v>96</v>
      </c>
      <c r="D46" s="14" t="s">
        <v>92</v>
      </c>
      <c r="E46" s="13">
        <v>43903.159611682226</v>
      </c>
      <c r="F46" s="20"/>
    </row>
    <row r="47" spans="1:6" ht="15.75" customHeight="1">
      <c r="A47" s="21">
        <v>39</v>
      </c>
      <c r="B47" s="21" t="s">
        <v>97</v>
      </c>
      <c r="C47" s="15" t="s">
        <v>98</v>
      </c>
      <c r="D47" s="14" t="s">
        <v>92</v>
      </c>
      <c r="E47" s="13">
        <v>84706.274840474493</v>
      </c>
      <c r="F47" s="20"/>
    </row>
    <row r="48" spans="1:6" ht="15.75" customHeight="1">
      <c r="A48" s="21">
        <v>40</v>
      </c>
      <c r="B48" s="21" t="s">
        <v>99</v>
      </c>
      <c r="C48" s="15" t="s">
        <v>100</v>
      </c>
      <c r="D48" s="14" t="s">
        <v>92</v>
      </c>
      <c r="E48" s="13">
        <v>7174.4893690794352</v>
      </c>
      <c r="F48" s="20"/>
    </row>
    <row r="49" spans="1:6" ht="15.75" customHeight="1">
      <c r="A49" s="21">
        <v>41</v>
      </c>
      <c r="B49" s="21" t="s">
        <v>101</v>
      </c>
      <c r="C49" s="22" t="s">
        <v>102</v>
      </c>
      <c r="D49" s="21" t="s">
        <v>20</v>
      </c>
      <c r="E49" s="13">
        <v>31476.100251034801</v>
      </c>
      <c r="F49" s="20"/>
    </row>
    <row r="50" spans="1:6" ht="15.75" customHeight="1">
      <c r="A50" s="21">
        <v>42</v>
      </c>
      <c r="B50" s="21" t="s">
        <v>103</v>
      </c>
      <c r="C50" s="22" t="s">
        <v>104</v>
      </c>
      <c r="D50" s="21" t="s">
        <v>23</v>
      </c>
      <c r="E50" s="13">
        <v>122.3417870510348</v>
      </c>
      <c r="F50" s="20"/>
    </row>
    <row r="51" spans="1:6" ht="15.75" customHeight="1">
      <c r="A51" s="21">
        <v>43</v>
      </c>
      <c r="B51" s="21" t="s">
        <v>105</v>
      </c>
      <c r="C51" s="15" t="s">
        <v>106</v>
      </c>
      <c r="D51" s="14" t="s">
        <v>20</v>
      </c>
      <c r="E51" s="13">
        <v>130776.26181474001</v>
      </c>
      <c r="F51" s="20"/>
    </row>
    <row r="52" spans="1:6" ht="15.75" customHeight="1">
      <c r="A52" s="21">
        <v>44</v>
      </c>
      <c r="B52" s="21" t="s">
        <v>107</v>
      </c>
      <c r="C52" s="22" t="s">
        <v>108</v>
      </c>
      <c r="D52" s="21" t="s">
        <v>109</v>
      </c>
      <c r="E52" s="13">
        <v>3285735.4308099668</v>
      </c>
      <c r="F52" s="20"/>
    </row>
    <row r="53" spans="1:6" ht="15.75" customHeight="1">
      <c r="A53" s="21">
        <v>45</v>
      </c>
      <c r="B53" s="21" t="s">
        <v>110</v>
      </c>
      <c r="C53" s="22" t="s">
        <v>111</v>
      </c>
      <c r="D53" s="21" t="s">
        <v>112</v>
      </c>
      <c r="E53" s="13">
        <v>10782.182011299779</v>
      </c>
      <c r="F53" s="20"/>
    </row>
    <row r="54" spans="1:6" ht="15.75" customHeight="1">
      <c r="A54" s="21">
        <v>46</v>
      </c>
      <c r="B54" s="21" t="s">
        <v>113</v>
      </c>
      <c r="C54" s="23" t="s">
        <v>114</v>
      </c>
      <c r="D54" s="21" t="s">
        <v>20</v>
      </c>
      <c r="E54" s="13">
        <v>108889.72266723945</v>
      </c>
      <c r="F54" s="20"/>
    </row>
    <row r="55" spans="1:6" ht="15.75" customHeight="1">
      <c r="A55" s="21">
        <v>47</v>
      </c>
      <c r="B55" s="21" t="s">
        <v>115</v>
      </c>
      <c r="C55" s="22" t="s">
        <v>116</v>
      </c>
      <c r="D55" s="21" t="s">
        <v>109</v>
      </c>
      <c r="E55" s="13">
        <v>3734763.8661784166</v>
      </c>
      <c r="F55" s="20"/>
    </row>
    <row r="56" spans="1:6" ht="15.75" customHeight="1">
      <c r="A56" s="21">
        <v>48</v>
      </c>
      <c r="B56" s="21" t="s">
        <v>117</v>
      </c>
      <c r="C56" s="22" t="s">
        <v>118</v>
      </c>
      <c r="D56" s="21" t="s">
        <v>92</v>
      </c>
      <c r="E56" s="13">
        <v>982.74201890358404</v>
      </c>
      <c r="F56" s="20"/>
    </row>
    <row r="57" spans="1:6" ht="15.75" customHeight="1">
      <c r="A57" s="21">
        <v>49</v>
      </c>
      <c r="B57" s="21" t="s">
        <v>119</v>
      </c>
      <c r="C57" s="22" t="s">
        <v>120</v>
      </c>
      <c r="D57" s="21" t="s">
        <v>92</v>
      </c>
      <c r="E57" s="13">
        <v>2674.4065453685002</v>
      </c>
      <c r="F57" s="20"/>
    </row>
    <row r="58" spans="1:6" ht="15.75" customHeight="1">
      <c r="A58" s="21">
        <v>50</v>
      </c>
      <c r="B58" s="21" t="s">
        <v>121</v>
      </c>
      <c r="C58" s="15" t="s">
        <v>122</v>
      </c>
      <c r="D58" s="14" t="s">
        <v>92</v>
      </c>
      <c r="E58" s="13">
        <v>338.72817013225608</v>
      </c>
      <c r="F58" s="20"/>
    </row>
    <row r="59" spans="1:6" ht="15.75" customHeight="1">
      <c r="A59" s="21">
        <v>51</v>
      </c>
      <c r="B59" s="21" t="s">
        <v>123</v>
      </c>
      <c r="C59" s="22" t="s">
        <v>124</v>
      </c>
      <c r="D59" s="21" t="s">
        <v>17</v>
      </c>
      <c r="E59" s="13">
        <v>185.65813705098401</v>
      </c>
      <c r="F59" s="20"/>
    </row>
    <row r="60" spans="1:6" ht="15.75" customHeight="1">
      <c r="A60" s="21">
        <v>52</v>
      </c>
      <c r="B60" s="21" t="s">
        <v>125</v>
      </c>
      <c r="C60" s="22" t="s">
        <v>126</v>
      </c>
      <c r="D60" s="21" t="s">
        <v>17</v>
      </c>
      <c r="E60" s="13">
        <v>243.19798251413397</v>
      </c>
      <c r="F60" s="20"/>
    </row>
    <row r="61" spans="1:6" ht="15.75" customHeight="1">
      <c r="A61" s="21">
        <v>53</v>
      </c>
      <c r="B61" s="21" t="s">
        <v>127</v>
      </c>
      <c r="C61" s="22" t="s">
        <v>128</v>
      </c>
      <c r="D61" s="21" t="s">
        <v>17</v>
      </c>
      <c r="E61" s="13">
        <v>670.58327760227996</v>
      </c>
      <c r="F61" s="20"/>
    </row>
    <row r="62" spans="1:6" ht="15.75" customHeight="1">
      <c r="A62" s="21">
        <v>54</v>
      </c>
      <c r="B62" s="21" t="s">
        <v>129</v>
      </c>
      <c r="C62" s="22" t="s">
        <v>130</v>
      </c>
      <c r="D62" s="21" t="s">
        <v>17</v>
      </c>
      <c r="E62" s="13">
        <v>2177.3474726653199</v>
      </c>
      <c r="F62" s="20"/>
    </row>
    <row r="63" spans="1:6" ht="15.75" customHeight="1">
      <c r="A63" s="21">
        <v>55</v>
      </c>
      <c r="B63" s="21" t="s">
        <v>131</v>
      </c>
      <c r="C63" s="22" t="s">
        <v>132</v>
      </c>
      <c r="D63" s="21" t="s">
        <v>17</v>
      </c>
      <c r="E63" s="13">
        <v>92.324374122537719</v>
      </c>
      <c r="F63" s="20"/>
    </row>
    <row r="64" spans="1:6" ht="15.75" customHeight="1">
      <c r="A64" s="21">
        <v>56</v>
      </c>
      <c r="B64" s="21" t="s">
        <v>133</v>
      </c>
      <c r="C64" s="15" t="s">
        <v>134</v>
      </c>
      <c r="D64" s="14" t="s">
        <v>17</v>
      </c>
      <c r="E64" s="13">
        <v>56.392341599060174</v>
      </c>
      <c r="F64" s="20"/>
    </row>
    <row r="65" spans="1:6" ht="15.75" customHeight="1">
      <c r="A65" s="21">
        <v>57</v>
      </c>
      <c r="B65" s="21" t="s">
        <v>135</v>
      </c>
      <c r="C65" s="22" t="s">
        <v>136</v>
      </c>
      <c r="D65" s="21" t="s">
        <v>17</v>
      </c>
      <c r="E65" s="13">
        <v>28.906063604331308</v>
      </c>
      <c r="F65" s="20"/>
    </row>
    <row r="66" spans="1:6" ht="15.75" customHeight="1">
      <c r="A66" s="21">
        <v>58</v>
      </c>
      <c r="B66" s="21" t="s">
        <v>137</v>
      </c>
      <c r="C66" s="22" t="s">
        <v>138</v>
      </c>
      <c r="D66" s="21" t="s">
        <v>17</v>
      </c>
      <c r="E66" s="13">
        <v>903.36659835916203</v>
      </c>
      <c r="F66" s="20"/>
    </row>
    <row r="67" spans="1:6" ht="15.75" customHeight="1">
      <c r="A67" s="21">
        <v>59</v>
      </c>
      <c r="B67" s="21" t="s">
        <v>139</v>
      </c>
      <c r="C67" s="15" t="s">
        <v>140</v>
      </c>
      <c r="D67" s="14" t="s">
        <v>17</v>
      </c>
      <c r="E67" s="13">
        <v>790.27726017200905</v>
      </c>
      <c r="F67" s="20"/>
    </row>
    <row r="68" spans="1:6" ht="15.75" customHeight="1">
      <c r="A68" s="21">
        <v>60</v>
      </c>
      <c r="B68" s="21" t="s">
        <v>141</v>
      </c>
      <c r="C68" s="22" t="s">
        <v>142</v>
      </c>
      <c r="D68" s="21" t="s">
        <v>17</v>
      </c>
      <c r="E68" s="13">
        <v>727.66769035348307</v>
      </c>
      <c r="F68" s="20"/>
    </row>
    <row r="69" spans="1:6" ht="15.75" customHeight="1">
      <c r="A69" s="21">
        <v>61</v>
      </c>
      <c r="B69" s="21" t="s">
        <v>143</v>
      </c>
      <c r="C69" s="22" t="s">
        <v>144</v>
      </c>
      <c r="D69" s="21" t="s">
        <v>17</v>
      </c>
      <c r="E69" s="13">
        <v>574.30373581095409</v>
      </c>
      <c r="F69" s="20"/>
    </row>
    <row r="70" spans="1:6" ht="15.75" customHeight="1">
      <c r="A70" s="21">
        <v>62</v>
      </c>
      <c r="B70" s="21" t="s">
        <v>145</v>
      </c>
      <c r="C70" s="22" t="s">
        <v>146</v>
      </c>
      <c r="D70" s="21" t="s">
        <v>17</v>
      </c>
      <c r="E70" s="13">
        <v>710.09590689979802</v>
      </c>
      <c r="F70" s="20"/>
    </row>
    <row r="71" spans="1:6" ht="15.75" customHeight="1">
      <c r="A71" s="21">
        <v>63</v>
      </c>
      <c r="B71" s="21" t="s">
        <v>147</v>
      </c>
      <c r="C71" s="22" t="s">
        <v>148</v>
      </c>
      <c r="D71" s="21" t="s">
        <v>17</v>
      </c>
      <c r="E71" s="13">
        <v>2907.8400939864</v>
      </c>
      <c r="F71" s="20"/>
    </row>
    <row r="72" spans="1:6" ht="15.75" customHeight="1">
      <c r="A72" s="21">
        <v>64</v>
      </c>
      <c r="B72" s="21" t="s">
        <v>149</v>
      </c>
      <c r="C72" s="22" t="s">
        <v>150</v>
      </c>
      <c r="D72" s="21" t="s">
        <v>17</v>
      </c>
      <c r="E72" s="13">
        <v>978.59067249465204</v>
      </c>
      <c r="F72" s="20"/>
    </row>
    <row r="73" spans="1:6" ht="15.75" customHeight="1">
      <c r="A73" s="21">
        <v>65</v>
      </c>
      <c r="B73" s="21" t="s">
        <v>151</v>
      </c>
      <c r="C73" s="22" t="s">
        <v>152</v>
      </c>
      <c r="D73" s="21" t="s">
        <v>17</v>
      </c>
      <c r="E73" s="13">
        <v>751.89326667506009</v>
      </c>
      <c r="F73" s="20"/>
    </row>
    <row r="74" spans="1:6" ht="15.75" customHeight="1">
      <c r="A74" s="21">
        <v>66</v>
      </c>
      <c r="B74" s="21" t="s">
        <v>153</v>
      </c>
      <c r="C74" s="15" t="s">
        <v>154</v>
      </c>
      <c r="D74" s="14" t="s">
        <v>112</v>
      </c>
      <c r="E74" s="13">
        <v>36.8490337085058</v>
      </c>
      <c r="F74" s="20"/>
    </row>
    <row r="75" spans="1:6" ht="15.75" customHeight="1">
      <c r="A75" s="21">
        <v>67</v>
      </c>
      <c r="B75" s="21" t="s">
        <v>155</v>
      </c>
      <c r="C75" s="22" t="s">
        <v>156</v>
      </c>
      <c r="D75" s="21" t="s">
        <v>20</v>
      </c>
      <c r="E75" s="13">
        <v>172529.38583433203</v>
      </c>
      <c r="F75" s="20"/>
    </row>
    <row r="76" spans="1:6" ht="15.75" customHeight="1">
      <c r="A76" s="21">
        <v>68</v>
      </c>
      <c r="B76" s="21" t="s">
        <v>157</v>
      </c>
      <c r="C76" s="15" t="s">
        <v>158</v>
      </c>
      <c r="D76" s="14" t="s">
        <v>23</v>
      </c>
      <c r="E76" s="13">
        <v>262.43769465065623</v>
      </c>
      <c r="F76" s="20"/>
    </row>
    <row r="77" spans="1:6" ht="15.75" customHeight="1">
      <c r="A77" s="21">
        <v>69</v>
      </c>
      <c r="B77" s="21" t="s">
        <v>159</v>
      </c>
      <c r="C77" s="22" t="s">
        <v>160</v>
      </c>
      <c r="D77" s="21" t="s">
        <v>56</v>
      </c>
      <c r="E77" s="13">
        <v>63.41</v>
      </c>
      <c r="F77" s="20"/>
    </row>
    <row r="78" spans="1:6" ht="15.75" customHeight="1">
      <c r="A78" s="21">
        <v>70</v>
      </c>
      <c r="B78" s="21" t="s">
        <v>161</v>
      </c>
      <c r="C78" s="22" t="s">
        <v>162</v>
      </c>
      <c r="D78" s="21" t="s">
        <v>163</v>
      </c>
      <c r="E78" s="13">
        <v>102.73</v>
      </c>
      <c r="F78" s="20"/>
    </row>
    <row r="79" spans="1:6" ht="15.75" customHeight="1">
      <c r="A79" s="21">
        <v>71</v>
      </c>
      <c r="B79" s="21" t="s">
        <v>164</v>
      </c>
      <c r="C79" s="22" t="s">
        <v>165</v>
      </c>
      <c r="D79" s="21" t="s">
        <v>166</v>
      </c>
      <c r="E79" s="13">
        <v>4.8724999999999996</v>
      </c>
      <c r="F79" s="20"/>
    </row>
    <row r="80" spans="1:6" ht="15.75" customHeight="1">
      <c r="A80" s="21">
        <v>72</v>
      </c>
      <c r="B80" s="21" t="s">
        <v>167</v>
      </c>
      <c r="C80" s="22" t="s">
        <v>168</v>
      </c>
      <c r="D80" s="21" t="s">
        <v>23</v>
      </c>
      <c r="E80" s="13">
        <v>84.330244737144</v>
      </c>
      <c r="F80" s="20"/>
    </row>
    <row r="81" spans="1:6" ht="15.75" customHeight="1">
      <c r="A81" s="21">
        <v>73</v>
      </c>
      <c r="B81" s="21" t="s">
        <v>169</v>
      </c>
      <c r="C81" s="22" t="s">
        <v>170</v>
      </c>
      <c r="D81" s="21" t="s">
        <v>171</v>
      </c>
      <c r="E81" s="13">
        <v>453.14388635596401</v>
      </c>
      <c r="F81" s="20"/>
    </row>
    <row r="82" spans="1:6" ht="15.75" customHeight="1">
      <c r="A82" s="21">
        <v>74</v>
      </c>
      <c r="B82" s="21" t="s">
        <v>172</v>
      </c>
      <c r="C82" s="22" t="s">
        <v>173</v>
      </c>
      <c r="D82" s="21" t="s">
        <v>112</v>
      </c>
      <c r="E82" s="13">
        <v>151.84911033869699</v>
      </c>
      <c r="F82" s="20"/>
    </row>
    <row r="83" spans="1:6" ht="15.75" customHeight="1">
      <c r="A83" s="21">
        <v>75</v>
      </c>
      <c r="B83" s="21" t="s">
        <v>174</v>
      </c>
      <c r="C83" s="15" t="s">
        <v>175</v>
      </c>
      <c r="D83" s="14" t="s">
        <v>176</v>
      </c>
      <c r="E83" s="13">
        <v>650.0434443930161</v>
      </c>
      <c r="F83" s="20"/>
    </row>
    <row r="84" spans="1:6" ht="15.75" customHeight="1">
      <c r="A84" s="21">
        <v>76</v>
      </c>
      <c r="B84" s="21" t="s">
        <v>177</v>
      </c>
      <c r="C84" s="22" t="s">
        <v>178</v>
      </c>
      <c r="D84" s="21" t="s">
        <v>17</v>
      </c>
      <c r="E84" s="13">
        <v>85.465229941996014</v>
      </c>
      <c r="F84" s="20"/>
    </row>
    <row r="85" spans="1:6" ht="15.75" customHeight="1">
      <c r="A85" s="21">
        <v>77</v>
      </c>
      <c r="B85" s="21" t="s">
        <v>179</v>
      </c>
      <c r="C85" s="22" t="s">
        <v>180</v>
      </c>
      <c r="D85" s="21" t="s">
        <v>20</v>
      </c>
      <c r="E85" s="13">
        <v>223936.65585198952</v>
      </c>
      <c r="F85" s="20"/>
    </row>
    <row r="86" spans="1:6" ht="15.75" customHeight="1">
      <c r="A86" s="21">
        <v>78</v>
      </c>
      <c r="B86" s="21" t="s">
        <v>181</v>
      </c>
      <c r="C86" s="22" t="s">
        <v>182</v>
      </c>
      <c r="D86" s="21" t="s">
        <v>20</v>
      </c>
      <c r="E86" s="13">
        <v>272628.45217419602</v>
      </c>
      <c r="F86" s="20"/>
    </row>
    <row r="87" spans="1:6" ht="15.75" customHeight="1">
      <c r="A87" s="21">
        <v>79</v>
      </c>
      <c r="B87" s="21" t="s">
        <v>183</v>
      </c>
      <c r="C87" s="22" t="s">
        <v>184</v>
      </c>
      <c r="D87" s="21" t="s">
        <v>20</v>
      </c>
      <c r="E87" s="13">
        <v>25442.511032887403</v>
      </c>
      <c r="F87" s="20"/>
    </row>
    <row r="88" spans="1:6" ht="15.75" customHeight="1">
      <c r="A88" s="21">
        <v>80</v>
      </c>
      <c r="B88" s="21" t="s">
        <v>185</v>
      </c>
      <c r="C88" s="22" t="s">
        <v>186</v>
      </c>
      <c r="D88" s="21" t="s">
        <v>20</v>
      </c>
      <c r="E88" s="13">
        <v>119182.19068748399</v>
      </c>
      <c r="F88" s="20"/>
    </row>
    <row r="89" spans="1:6" ht="15.75" customHeight="1">
      <c r="A89" s="21">
        <v>81</v>
      </c>
      <c r="B89" s="21" t="s">
        <v>187</v>
      </c>
      <c r="C89" s="22" t="s">
        <v>188</v>
      </c>
      <c r="D89" s="21" t="s">
        <v>23</v>
      </c>
      <c r="E89" s="13">
        <v>225.44281803250882</v>
      </c>
      <c r="F89" s="20"/>
    </row>
    <row r="90" spans="1:6" ht="15.75" customHeight="1">
      <c r="A90" s="21">
        <v>82</v>
      </c>
      <c r="B90" s="21" t="s">
        <v>189</v>
      </c>
      <c r="C90" s="22" t="s">
        <v>190</v>
      </c>
      <c r="D90" s="21" t="s">
        <v>23</v>
      </c>
      <c r="E90" s="13">
        <v>107.628446457416</v>
      </c>
      <c r="F90" s="20"/>
    </row>
    <row r="91" spans="1:6" ht="15.75" customHeight="1">
      <c r="A91" s="21">
        <v>83</v>
      </c>
      <c r="B91" s="21" t="s">
        <v>191</v>
      </c>
      <c r="C91" s="22" t="s">
        <v>192</v>
      </c>
      <c r="D91" s="21" t="s">
        <v>193</v>
      </c>
      <c r="E91" s="13">
        <v>227.06496996934402</v>
      </c>
      <c r="F91" s="20"/>
    </row>
    <row r="92" spans="1:6" ht="15.75" customHeight="1">
      <c r="A92" s="21">
        <v>84</v>
      </c>
      <c r="B92" s="21" t="s">
        <v>194</v>
      </c>
      <c r="C92" s="22" t="s">
        <v>195</v>
      </c>
      <c r="D92" s="21" t="s">
        <v>17</v>
      </c>
      <c r="E92" s="13">
        <v>33.27759969932</v>
      </c>
      <c r="F92" s="20"/>
    </row>
    <row r="93" spans="1:6" ht="15.75" customHeight="1">
      <c r="A93" s="21">
        <v>85</v>
      </c>
      <c r="B93" s="21" t="s">
        <v>196</v>
      </c>
      <c r="C93" s="22" t="s">
        <v>197</v>
      </c>
      <c r="D93" s="21" t="s">
        <v>17</v>
      </c>
      <c r="E93" s="13">
        <v>71.030213699320001</v>
      </c>
      <c r="F93" s="20"/>
    </row>
    <row r="94" spans="1:6" ht="15.75" customHeight="1">
      <c r="A94" s="21">
        <v>86</v>
      </c>
      <c r="B94" s="21" t="s">
        <v>198</v>
      </c>
      <c r="C94" s="22" t="s">
        <v>199</v>
      </c>
      <c r="D94" s="21" t="s">
        <v>17</v>
      </c>
      <c r="E94" s="13">
        <v>132.67384133637202</v>
      </c>
      <c r="F94" s="20"/>
    </row>
    <row r="95" spans="1:6" ht="15.75" customHeight="1">
      <c r="A95" s="21">
        <v>87</v>
      </c>
      <c r="B95" s="21" t="s">
        <v>200</v>
      </c>
      <c r="C95" s="22" t="s">
        <v>201</v>
      </c>
      <c r="D95" s="21" t="s">
        <v>20</v>
      </c>
      <c r="E95" s="13">
        <v>125219.41323250881</v>
      </c>
      <c r="F95" s="20"/>
    </row>
    <row r="96" spans="1:6" ht="15.75" customHeight="1">
      <c r="A96" s="21">
        <v>88</v>
      </c>
      <c r="B96" s="21" t="s">
        <v>202</v>
      </c>
      <c r="C96" s="22" t="s">
        <v>203</v>
      </c>
      <c r="D96" s="21" t="s">
        <v>23</v>
      </c>
      <c r="E96" s="13">
        <v>242.48724243250882</v>
      </c>
      <c r="F96" s="20"/>
    </row>
    <row r="97" spans="1:6" ht="15.75" customHeight="1">
      <c r="A97" s="21">
        <v>89</v>
      </c>
      <c r="B97" s="21" t="s">
        <v>204</v>
      </c>
      <c r="C97" s="22" t="s">
        <v>205</v>
      </c>
      <c r="D97" s="21" t="s">
        <v>23</v>
      </c>
      <c r="E97" s="13">
        <v>123.2252282325088</v>
      </c>
      <c r="F97" s="20"/>
    </row>
    <row r="98" spans="1:6" ht="15.75" customHeight="1">
      <c r="A98" s="21">
        <v>90</v>
      </c>
      <c r="B98" s="21" t="s">
        <v>206</v>
      </c>
      <c r="C98" s="22" t="s">
        <v>207</v>
      </c>
      <c r="D98" s="21" t="s">
        <v>20</v>
      </c>
      <c r="E98" s="13">
        <v>184853.6237588246</v>
      </c>
      <c r="F98" s="20"/>
    </row>
    <row r="99" spans="1:6" ht="15.75" customHeight="1">
      <c r="A99" s="21">
        <v>91</v>
      </c>
      <c r="B99" s="21" t="s">
        <v>208</v>
      </c>
      <c r="C99" s="15" t="s">
        <v>209</v>
      </c>
      <c r="D99" s="14" t="s">
        <v>20</v>
      </c>
      <c r="E99" s="13">
        <v>173315.96732790626</v>
      </c>
      <c r="F99" s="20"/>
    </row>
    <row r="100" spans="1:6" ht="15.75" customHeight="1">
      <c r="A100" s="21">
        <v>92</v>
      </c>
      <c r="B100" s="21" t="s">
        <v>210</v>
      </c>
      <c r="C100" s="22" t="s">
        <v>211</v>
      </c>
      <c r="D100" s="21" t="s">
        <v>92</v>
      </c>
      <c r="E100" s="13">
        <v>60494.279676256941</v>
      </c>
      <c r="F100" s="20"/>
    </row>
    <row r="101" spans="1:6" ht="15.75" customHeight="1">
      <c r="A101" s="21">
        <v>93</v>
      </c>
      <c r="B101" s="21" t="s">
        <v>212</v>
      </c>
      <c r="C101" s="22" t="s">
        <v>213</v>
      </c>
      <c r="D101" s="21" t="s">
        <v>23</v>
      </c>
      <c r="E101" s="13">
        <v>450.5521222865724</v>
      </c>
      <c r="F101" s="20"/>
    </row>
    <row r="102" spans="1:6" ht="15.75" customHeight="1">
      <c r="A102" s="21">
        <v>94</v>
      </c>
      <c r="B102" s="21" t="s">
        <v>214</v>
      </c>
      <c r="C102" s="22" t="s">
        <v>215</v>
      </c>
      <c r="D102" s="21" t="s">
        <v>92</v>
      </c>
      <c r="E102" s="13">
        <v>9771.1105184838452</v>
      </c>
      <c r="F102" s="20"/>
    </row>
    <row r="103" spans="1:6" ht="15.75" customHeight="1">
      <c r="A103" s="21">
        <v>95</v>
      </c>
      <c r="B103" s="21" t="s">
        <v>216</v>
      </c>
      <c r="C103" s="15" t="s">
        <v>217</v>
      </c>
      <c r="D103" s="14" t="s">
        <v>23</v>
      </c>
      <c r="E103" s="13">
        <v>122.27985473714401</v>
      </c>
      <c r="F103" s="20"/>
    </row>
    <row r="104" spans="1:6" ht="15.75" customHeight="1">
      <c r="A104" s="21">
        <v>96</v>
      </c>
      <c r="B104" s="21" t="s">
        <v>218</v>
      </c>
      <c r="C104" s="22" t="s">
        <v>219</v>
      </c>
      <c r="D104" s="21" t="s">
        <v>112</v>
      </c>
      <c r="E104" s="13">
        <v>34.111353272210998</v>
      </c>
      <c r="F104" s="20"/>
    </row>
    <row r="105" spans="1:6" ht="15.75" customHeight="1">
      <c r="A105" s="21">
        <v>97</v>
      </c>
      <c r="B105" s="21" t="s">
        <v>220</v>
      </c>
      <c r="C105" s="22" t="s">
        <v>221</v>
      </c>
      <c r="D105" s="21" t="s">
        <v>92</v>
      </c>
      <c r="E105" s="13">
        <v>1251.5190375945601</v>
      </c>
      <c r="F105" s="20"/>
    </row>
    <row r="106" spans="1:6" ht="15.75" customHeight="1">
      <c r="A106" s="21">
        <v>98</v>
      </c>
      <c r="B106" s="21" t="s">
        <v>222</v>
      </c>
      <c r="C106" s="22" t="s">
        <v>223</v>
      </c>
      <c r="D106" s="21" t="s">
        <v>23</v>
      </c>
      <c r="E106" s="13">
        <v>208.53452563433203</v>
      </c>
      <c r="F106" s="20"/>
    </row>
    <row r="107" spans="1:6" ht="15.75" customHeight="1">
      <c r="A107" s="21">
        <v>99</v>
      </c>
      <c r="B107" s="21" t="s">
        <v>224</v>
      </c>
      <c r="C107" s="15" t="s">
        <v>225</v>
      </c>
      <c r="D107" s="14" t="s">
        <v>112</v>
      </c>
      <c r="E107" s="13">
        <v>3411.2722035537595</v>
      </c>
      <c r="F107" s="20"/>
    </row>
    <row r="108" spans="1:6" ht="15.75" customHeight="1">
      <c r="A108" s="21">
        <v>100</v>
      </c>
      <c r="B108" s="21" t="s">
        <v>226</v>
      </c>
      <c r="C108" s="22" t="s">
        <v>227</v>
      </c>
      <c r="D108" s="21" t="s">
        <v>17</v>
      </c>
      <c r="E108" s="13">
        <v>739.84252977309393</v>
      </c>
      <c r="F108" s="20"/>
    </row>
    <row r="109" spans="1:6" ht="15.75" customHeight="1">
      <c r="A109" s="21">
        <v>101</v>
      </c>
      <c r="B109" s="21" t="s">
        <v>228</v>
      </c>
      <c r="C109" s="22" t="s">
        <v>229</v>
      </c>
      <c r="D109" s="21" t="s">
        <v>17</v>
      </c>
      <c r="E109" s="13">
        <v>2000.9800411623664</v>
      </c>
      <c r="F109" s="20"/>
    </row>
    <row r="110" spans="1:6" ht="15.75" customHeight="1">
      <c r="A110" s="21">
        <v>102</v>
      </c>
      <c r="B110" s="21" t="s">
        <v>230</v>
      </c>
      <c r="C110" s="22" t="s">
        <v>231</v>
      </c>
      <c r="D110" s="21" t="s">
        <v>56</v>
      </c>
      <c r="E110" s="13">
        <v>6388.7105387430001</v>
      </c>
      <c r="F110" s="20"/>
    </row>
    <row r="111" spans="1:6" ht="15.75" customHeight="1">
      <c r="A111" s="21">
        <v>103</v>
      </c>
      <c r="B111" s="21" t="s">
        <v>232</v>
      </c>
      <c r="C111" s="22" t="s">
        <v>233</v>
      </c>
      <c r="D111" s="21" t="s">
        <v>56</v>
      </c>
      <c r="E111" s="13">
        <v>0</v>
      </c>
      <c r="F111" s="20"/>
    </row>
    <row r="112" spans="1:6" ht="15.75" customHeight="1">
      <c r="A112" s="21">
        <v>104</v>
      </c>
      <c r="B112" s="21" t="s">
        <v>234</v>
      </c>
      <c r="C112" s="22" t="s">
        <v>235</v>
      </c>
      <c r="D112" s="21" t="s">
        <v>56</v>
      </c>
      <c r="E112" s="13">
        <v>0</v>
      </c>
      <c r="F112" s="20"/>
    </row>
    <row r="113" spans="1:6" ht="15.75" customHeight="1">
      <c r="A113" s="21">
        <v>105</v>
      </c>
      <c r="B113" s="21" t="s">
        <v>236</v>
      </c>
      <c r="C113" s="22" t="s">
        <v>237</v>
      </c>
      <c r="D113" s="21" t="s">
        <v>56</v>
      </c>
      <c r="E113" s="13">
        <v>0</v>
      </c>
      <c r="F113" s="20"/>
    </row>
    <row r="114" spans="1:6" ht="15.75" customHeight="1">
      <c r="A114" s="21">
        <v>106</v>
      </c>
      <c r="B114" s="21" t="s">
        <v>238</v>
      </c>
      <c r="C114" s="22" t="s">
        <v>239</v>
      </c>
      <c r="D114" s="21" t="s">
        <v>56</v>
      </c>
      <c r="E114" s="13">
        <v>11155.778415612382</v>
      </c>
      <c r="F114" s="20"/>
    </row>
    <row r="115" spans="1:6" ht="15.75" customHeight="1">
      <c r="A115" s="21">
        <v>107</v>
      </c>
      <c r="B115" s="21" t="s">
        <v>240</v>
      </c>
      <c r="C115" s="22" t="s">
        <v>241</v>
      </c>
      <c r="D115" s="21" t="s">
        <v>56</v>
      </c>
      <c r="E115" s="13">
        <v>0</v>
      </c>
      <c r="F115" s="20"/>
    </row>
    <row r="116" spans="1:6" ht="15.75" customHeight="1">
      <c r="A116" s="21">
        <v>108</v>
      </c>
      <c r="B116" s="21" t="s">
        <v>242</v>
      </c>
      <c r="C116" s="22" t="s">
        <v>243</v>
      </c>
      <c r="D116" s="21" t="s">
        <v>56</v>
      </c>
      <c r="E116" s="13">
        <v>4689.0729974697151</v>
      </c>
      <c r="F116" s="20"/>
    </row>
    <row r="117" spans="1:6" ht="15.75" customHeight="1">
      <c r="A117" s="21">
        <v>109</v>
      </c>
      <c r="B117" s="21" t="s">
        <v>244</v>
      </c>
      <c r="C117" s="22" t="s">
        <v>245</v>
      </c>
      <c r="D117" s="21" t="s">
        <v>56</v>
      </c>
      <c r="E117" s="13">
        <v>3550.9229974697141</v>
      </c>
      <c r="F117" s="20"/>
    </row>
    <row r="118" spans="1:6" ht="15.75" customHeight="1">
      <c r="A118" s="21">
        <v>110</v>
      </c>
      <c r="B118" s="21" t="s">
        <v>246</v>
      </c>
      <c r="C118" s="22" t="s">
        <v>247</v>
      </c>
      <c r="D118" s="21" t="s">
        <v>56</v>
      </c>
      <c r="E118" s="13">
        <v>0</v>
      </c>
      <c r="F118" s="20"/>
    </row>
    <row r="119" spans="1:6" ht="15.75" customHeight="1">
      <c r="A119" s="21">
        <v>111</v>
      </c>
      <c r="B119" s="21" t="s">
        <v>248</v>
      </c>
      <c r="C119" s="22" t="s">
        <v>249</v>
      </c>
      <c r="D119" s="21" t="s">
        <v>56</v>
      </c>
      <c r="E119" s="13">
        <v>0</v>
      </c>
      <c r="F119" s="20"/>
    </row>
    <row r="120" spans="1:6" ht="15.75" customHeight="1">
      <c r="A120" s="21">
        <v>112</v>
      </c>
      <c r="B120" s="21" t="s">
        <v>250</v>
      </c>
      <c r="C120" s="22" t="s">
        <v>251</v>
      </c>
      <c r="D120" s="21" t="s">
        <v>56</v>
      </c>
      <c r="E120" s="13">
        <v>0</v>
      </c>
      <c r="F120" s="20"/>
    </row>
    <row r="121" spans="1:6" ht="15.75" customHeight="1">
      <c r="A121" s="21">
        <v>113</v>
      </c>
      <c r="B121" s="21" t="s">
        <v>252</v>
      </c>
      <c r="C121" s="22" t="s">
        <v>253</v>
      </c>
      <c r="D121" s="21" t="s">
        <v>56</v>
      </c>
      <c r="E121" s="13">
        <v>0</v>
      </c>
      <c r="F121" s="20"/>
    </row>
    <row r="122" spans="1:6" ht="15.75" customHeight="1">
      <c r="A122" s="21">
        <v>114</v>
      </c>
      <c r="B122" s="21" t="s">
        <v>254</v>
      </c>
      <c r="C122" s="22" t="s">
        <v>255</v>
      </c>
      <c r="D122" s="21" t="s">
        <v>56</v>
      </c>
      <c r="E122" s="13">
        <v>0</v>
      </c>
      <c r="F122" s="20"/>
    </row>
    <row r="123" spans="1:6" ht="15.75" customHeight="1">
      <c r="A123" s="21">
        <v>115</v>
      </c>
      <c r="B123" s="21" t="s">
        <v>256</v>
      </c>
      <c r="C123" s="22" t="s">
        <v>257</v>
      </c>
      <c r="D123" s="21" t="s">
        <v>56</v>
      </c>
      <c r="E123" s="13">
        <v>3737.0138727859999</v>
      </c>
      <c r="F123" s="20"/>
    </row>
    <row r="124" spans="1:6" ht="15.75" customHeight="1">
      <c r="A124" s="21">
        <v>116</v>
      </c>
      <c r="B124" s="21" t="s">
        <v>258</v>
      </c>
      <c r="C124" s="22" t="s">
        <v>259</v>
      </c>
      <c r="D124" s="21" t="s">
        <v>56</v>
      </c>
      <c r="E124" s="13">
        <v>0</v>
      </c>
      <c r="F124" s="20"/>
    </row>
    <row r="125" spans="1:6" ht="15.75" customHeight="1">
      <c r="A125" s="21">
        <v>117</v>
      </c>
      <c r="B125" s="21" t="s">
        <v>260</v>
      </c>
      <c r="C125" s="22" t="s">
        <v>261</v>
      </c>
      <c r="D125" s="21" t="s">
        <v>56</v>
      </c>
      <c r="E125" s="13">
        <v>0</v>
      </c>
      <c r="F125" s="20"/>
    </row>
    <row r="126" spans="1:6" ht="15.75" customHeight="1">
      <c r="A126" s="21">
        <v>118</v>
      </c>
      <c r="B126" s="21" t="s">
        <v>262</v>
      </c>
      <c r="C126" s="15" t="s">
        <v>263</v>
      </c>
      <c r="D126" s="14" t="s">
        <v>56</v>
      </c>
      <c r="E126" s="13">
        <v>4230.0729974697151</v>
      </c>
      <c r="F126" s="20"/>
    </row>
    <row r="127" spans="1:6" ht="15.75" customHeight="1">
      <c r="A127" s="21">
        <v>119</v>
      </c>
      <c r="B127" s="21" t="s">
        <v>264</v>
      </c>
      <c r="C127" s="22" t="s">
        <v>265</v>
      </c>
      <c r="D127" s="21" t="s">
        <v>56</v>
      </c>
      <c r="E127" s="13">
        <v>3636.9734124868774</v>
      </c>
      <c r="F127" s="20"/>
    </row>
    <row r="128" spans="1:6" ht="15.75" customHeight="1">
      <c r="A128" s="21">
        <v>120</v>
      </c>
      <c r="B128" s="21" t="s">
        <v>266</v>
      </c>
      <c r="C128" s="22" t="s">
        <v>267</v>
      </c>
      <c r="D128" s="21" t="s">
        <v>56</v>
      </c>
      <c r="E128" s="13">
        <v>0</v>
      </c>
      <c r="F128" s="20"/>
    </row>
    <row r="129" spans="1:6" ht="15.75" customHeight="1">
      <c r="A129" s="21">
        <v>121</v>
      </c>
      <c r="B129" s="21" t="s">
        <v>268</v>
      </c>
      <c r="C129" s="22" t="s">
        <v>269</v>
      </c>
      <c r="D129" s="21" t="s">
        <v>56</v>
      </c>
      <c r="E129" s="13">
        <v>0</v>
      </c>
      <c r="F129" s="20"/>
    </row>
    <row r="130" spans="1:6" ht="15.75" customHeight="1">
      <c r="A130" s="21">
        <v>122</v>
      </c>
      <c r="B130" s="21" t="s">
        <v>270</v>
      </c>
      <c r="C130" s="22" t="s">
        <v>271</v>
      </c>
      <c r="D130" s="21" t="s">
        <v>56</v>
      </c>
      <c r="E130" s="13">
        <v>0</v>
      </c>
      <c r="F130" s="20"/>
    </row>
    <row r="131" spans="1:6" ht="15.75" customHeight="1">
      <c r="A131" s="21">
        <v>123</v>
      </c>
      <c r="B131" s="21" t="s">
        <v>272</v>
      </c>
      <c r="C131" s="22" t="s">
        <v>273</v>
      </c>
      <c r="D131" s="21" t="s">
        <v>56</v>
      </c>
      <c r="E131" s="13">
        <v>0</v>
      </c>
      <c r="F131" s="20"/>
    </row>
    <row r="132" spans="1:6" ht="15.75" customHeight="1">
      <c r="A132" s="21">
        <v>124</v>
      </c>
      <c r="B132" s="21" t="s">
        <v>274</v>
      </c>
      <c r="C132" s="15" t="s">
        <v>275</v>
      </c>
      <c r="D132" s="14" t="s">
        <v>56</v>
      </c>
      <c r="E132" s="13">
        <v>0</v>
      </c>
      <c r="F132" s="20"/>
    </row>
    <row r="133" spans="1:6" ht="15.75" customHeight="1">
      <c r="A133" s="21">
        <v>125</v>
      </c>
      <c r="B133" s="21" t="s">
        <v>276</v>
      </c>
      <c r="C133" s="22" t="s">
        <v>277</v>
      </c>
      <c r="D133" s="21" t="s">
        <v>56</v>
      </c>
      <c r="E133" s="13">
        <v>0</v>
      </c>
      <c r="F133" s="20"/>
    </row>
    <row r="134" spans="1:6" ht="15.75" customHeight="1">
      <c r="A134" s="21">
        <v>126</v>
      </c>
      <c r="B134" s="21" t="s">
        <v>278</v>
      </c>
      <c r="C134" s="15" t="s">
        <v>279</v>
      </c>
      <c r="D134" s="14" t="s">
        <v>56</v>
      </c>
      <c r="E134" s="13">
        <v>0</v>
      </c>
      <c r="F134" s="20"/>
    </row>
    <row r="135" spans="1:6" ht="15.75" customHeight="1">
      <c r="A135" s="21">
        <v>127</v>
      </c>
      <c r="B135" s="21" t="s">
        <v>280</v>
      </c>
      <c r="C135" s="22" t="s">
        <v>281</v>
      </c>
      <c r="D135" s="21" t="s">
        <v>56</v>
      </c>
      <c r="E135" s="13">
        <v>4034.5729974697147</v>
      </c>
      <c r="F135" s="20"/>
    </row>
    <row r="136" spans="1:6" ht="15.75" customHeight="1">
      <c r="A136" s="21">
        <v>128</v>
      </c>
      <c r="B136" s="21" t="s">
        <v>282</v>
      </c>
      <c r="C136" s="22" t="s">
        <v>283</v>
      </c>
      <c r="D136" s="21" t="s">
        <v>56</v>
      </c>
      <c r="E136" s="13">
        <v>0</v>
      </c>
      <c r="F136" s="20"/>
    </row>
    <row r="137" spans="1:6" ht="15.75" customHeight="1">
      <c r="A137" s="21">
        <v>129</v>
      </c>
      <c r="B137" s="21" t="s">
        <v>284</v>
      </c>
      <c r="C137" s="22" t="s">
        <v>285</v>
      </c>
      <c r="D137" s="21" t="s">
        <v>56</v>
      </c>
      <c r="E137" s="13">
        <v>0</v>
      </c>
      <c r="F137" s="20"/>
    </row>
    <row r="138" spans="1:6" ht="15.75" customHeight="1">
      <c r="A138" s="21">
        <v>130</v>
      </c>
      <c r="B138" s="21" t="s">
        <v>286</v>
      </c>
      <c r="C138" s="22" t="s">
        <v>287</v>
      </c>
      <c r="D138" s="21" t="s">
        <v>56</v>
      </c>
      <c r="E138" s="13">
        <v>3779.930971628617</v>
      </c>
      <c r="F138" s="20"/>
    </row>
    <row r="139" spans="1:6" ht="15.75" customHeight="1">
      <c r="A139" s="21">
        <v>131</v>
      </c>
      <c r="B139" s="21" t="s">
        <v>288</v>
      </c>
      <c r="C139" s="22" t="s">
        <v>289</v>
      </c>
      <c r="D139" s="21" t="s">
        <v>56</v>
      </c>
      <c r="E139" s="13">
        <v>3766.5285807948749</v>
      </c>
      <c r="F139" s="20"/>
    </row>
    <row r="140" spans="1:6" ht="15.75" customHeight="1">
      <c r="A140" s="21">
        <v>132</v>
      </c>
      <c r="B140" s="21" t="s">
        <v>290</v>
      </c>
      <c r="C140" s="22" t="s">
        <v>291</v>
      </c>
      <c r="D140" s="21" t="s">
        <v>56</v>
      </c>
      <c r="E140" s="13">
        <v>3646.9434351278574</v>
      </c>
      <c r="F140" s="20"/>
    </row>
    <row r="141" spans="1:6" ht="15.75" customHeight="1">
      <c r="A141" s="21">
        <v>133</v>
      </c>
      <c r="B141" s="21" t="s">
        <v>292</v>
      </c>
      <c r="C141" s="22" t="s">
        <v>293</v>
      </c>
      <c r="D141" s="21" t="s">
        <v>56</v>
      </c>
      <c r="E141" s="13">
        <v>3711.5627974697145</v>
      </c>
      <c r="F141" s="20"/>
    </row>
    <row r="142" spans="1:6" ht="15.75" customHeight="1">
      <c r="A142" s="21">
        <v>134</v>
      </c>
      <c r="B142" s="21" t="s">
        <v>294</v>
      </c>
      <c r="C142" s="22" t="s">
        <v>295</v>
      </c>
      <c r="D142" s="21" t="s">
        <v>56</v>
      </c>
      <c r="E142" s="13">
        <v>3621.4536351278575</v>
      </c>
      <c r="F142" s="20"/>
    </row>
    <row r="143" spans="1:6" ht="15.75" customHeight="1">
      <c r="A143" s="21">
        <v>135</v>
      </c>
      <c r="B143" s="21" t="s">
        <v>296</v>
      </c>
      <c r="C143" s="15" t="s">
        <v>297</v>
      </c>
      <c r="D143" s="14" t="s">
        <v>56</v>
      </c>
      <c r="E143" s="13">
        <v>3569.5934351278574</v>
      </c>
      <c r="F143" s="20"/>
    </row>
    <row r="144" spans="1:6" ht="15.75" customHeight="1">
      <c r="A144" s="21">
        <v>136</v>
      </c>
      <c r="B144" s="21" t="s">
        <v>298</v>
      </c>
      <c r="C144" s="22" t="s">
        <v>299</v>
      </c>
      <c r="D144" s="21" t="s">
        <v>56</v>
      </c>
      <c r="E144" s="13">
        <v>0</v>
      </c>
      <c r="F144" s="20"/>
    </row>
    <row r="145" spans="1:6" ht="15.75" customHeight="1">
      <c r="A145" s="21">
        <v>137</v>
      </c>
      <c r="B145" s="21" t="s">
        <v>300</v>
      </c>
      <c r="C145" s="22" t="s">
        <v>301</v>
      </c>
      <c r="D145" s="21" t="s">
        <v>56</v>
      </c>
      <c r="E145" s="13">
        <v>0</v>
      </c>
      <c r="F145" s="20"/>
    </row>
    <row r="146" spans="1:6" ht="15.75" customHeight="1">
      <c r="A146" s="21">
        <v>138</v>
      </c>
      <c r="B146" s="21" t="s">
        <v>302</v>
      </c>
      <c r="C146" s="22" t="s">
        <v>303</v>
      </c>
      <c r="D146" s="21" t="s">
        <v>56</v>
      </c>
      <c r="E146" s="13">
        <v>0</v>
      </c>
      <c r="F146" s="20"/>
    </row>
    <row r="147" spans="1:6" ht="15.75" customHeight="1">
      <c r="A147" s="21">
        <v>139</v>
      </c>
      <c r="B147" s="21" t="s">
        <v>304</v>
      </c>
      <c r="C147" s="22" t="s">
        <v>305</v>
      </c>
      <c r="D147" s="21" t="s">
        <v>56</v>
      </c>
      <c r="E147" s="13">
        <v>0</v>
      </c>
      <c r="F147" s="20"/>
    </row>
    <row r="148" spans="1:6" ht="15.75" customHeight="1">
      <c r="A148" s="21">
        <v>140</v>
      </c>
      <c r="B148" s="21" t="s">
        <v>306</v>
      </c>
      <c r="C148" s="22" t="s">
        <v>307</v>
      </c>
      <c r="D148" s="21" t="s">
        <v>56</v>
      </c>
      <c r="E148" s="13">
        <v>3369.8138727859996</v>
      </c>
      <c r="F148" s="20"/>
    </row>
    <row r="149" spans="1:6" ht="15.75" customHeight="1">
      <c r="A149" s="21">
        <v>141</v>
      </c>
      <c r="B149" s="21" t="s">
        <v>308</v>
      </c>
      <c r="C149" s="15" t="s">
        <v>309</v>
      </c>
      <c r="D149" s="21" t="s">
        <v>56</v>
      </c>
      <c r="E149" s="13">
        <v>0</v>
      </c>
      <c r="F149" s="20"/>
    </row>
    <row r="150" spans="1:6" ht="15.75" customHeight="1">
      <c r="A150" s="21">
        <v>142</v>
      </c>
      <c r="B150" s="21" t="s">
        <v>310</v>
      </c>
      <c r="C150" s="22" t="s">
        <v>311</v>
      </c>
      <c r="D150" s="21" t="s">
        <v>20</v>
      </c>
      <c r="E150" s="13">
        <v>14359.0244328874</v>
      </c>
      <c r="F150" s="20"/>
    </row>
    <row r="151" spans="1:6" ht="15.75" customHeight="1">
      <c r="A151" s="21">
        <v>143</v>
      </c>
      <c r="B151" s="21" t="s">
        <v>312</v>
      </c>
      <c r="C151" s="22" t="s">
        <v>313</v>
      </c>
      <c r="D151" s="21" t="s">
        <v>20</v>
      </c>
      <c r="E151" s="13">
        <v>29009.689469182198</v>
      </c>
      <c r="F151" s="20"/>
    </row>
    <row r="152" spans="1:6" ht="15.75" customHeight="1">
      <c r="A152" s="21">
        <v>144</v>
      </c>
      <c r="B152" s="21" t="s">
        <v>314</v>
      </c>
      <c r="C152" s="22" t="s">
        <v>315</v>
      </c>
      <c r="D152" s="21" t="s">
        <v>20</v>
      </c>
      <c r="E152" s="13">
        <v>12191.5244328874</v>
      </c>
      <c r="F152" s="20"/>
    </row>
    <row r="153" spans="1:6" ht="15.75" customHeight="1">
      <c r="A153" s="21">
        <v>145</v>
      </c>
      <c r="B153" s="21" t="s">
        <v>316</v>
      </c>
      <c r="C153" s="22" t="s">
        <v>317</v>
      </c>
      <c r="D153" s="21" t="s">
        <v>20</v>
      </c>
      <c r="E153" s="13">
        <v>12446.5244328874</v>
      </c>
      <c r="F153" s="20"/>
    </row>
    <row r="154" spans="1:6" ht="15.75" customHeight="1">
      <c r="A154" s="21">
        <v>146</v>
      </c>
      <c r="B154" s="21" t="s">
        <v>318</v>
      </c>
      <c r="C154" s="22" t="s">
        <v>319</v>
      </c>
      <c r="D154" s="21" t="s">
        <v>20</v>
      </c>
      <c r="E154" s="13">
        <v>62715.997469182199</v>
      </c>
      <c r="F154" s="20"/>
    </row>
    <row r="155" spans="1:6" ht="15.75" customHeight="1">
      <c r="A155" s="21">
        <v>147</v>
      </c>
      <c r="B155" s="21" t="s">
        <v>320</v>
      </c>
      <c r="C155" s="22" t="s">
        <v>321</v>
      </c>
      <c r="D155" s="21" t="s">
        <v>20</v>
      </c>
      <c r="E155" s="13">
        <v>36459.024432887403</v>
      </c>
      <c r="F155" s="20"/>
    </row>
    <row r="156" spans="1:6" ht="15.75" customHeight="1">
      <c r="A156" s="21">
        <v>148</v>
      </c>
      <c r="B156" s="21" t="s">
        <v>322</v>
      </c>
      <c r="C156" s="22" t="s">
        <v>323</v>
      </c>
      <c r="D156" s="21" t="s">
        <v>56</v>
      </c>
      <c r="E156" s="13">
        <v>0</v>
      </c>
      <c r="F156" s="20"/>
    </row>
    <row r="157" spans="1:6" ht="15.75" customHeight="1">
      <c r="A157" s="21">
        <v>149</v>
      </c>
      <c r="B157" s="21" t="s">
        <v>324</v>
      </c>
      <c r="C157" s="22" t="s">
        <v>325</v>
      </c>
      <c r="D157" s="21" t="s">
        <v>56</v>
      </c>
      <c r="E157" s="13">
        <v>0</v>
      </c>
      <c r="F157" s="20"/>
    </row>
    <row r="158" spans="1:6" ht="15.75" customHeight="1">
      <c r="A158" s="21">
        <v>150</v>
      </c>
      <c r="B158" s="21" t="s">
        <v>326</v>
      </c>
      <c r="C158" s="22" t="s">
        <v>327</v>
      </c>
      <c r="D158" s="21" t="s">
        <v>56</v>
      </c>
      <c r="E158" s="13">
        <v>0</v>
      </c>
      <c r="F158" s="20"/>
    </row>
    <row r="159" spans="1:6" ht="15.75" customHeight="1">
      <c r="A159" s="21">
        <v>151</v>
      </c>
      <c r="B159" s="21" t="s">
        <v>328</v>
      </c>
      <c r="C159" s="22" t="s">
        <v>329</v>
      </c>
      <c r="D159" s="21" t="s">
        <v>56</v>
      </c>
      <c r="E159" s="13">
        <v>0</v>
      </c>
      <c r="F159" s="20"/>
    </row>
    <row r="160" spans="1:6" ht="15.75" customHeight="1">
      <c r="A160" s="21">
        <v>152</v>
      </c>
      <c r="B160" s="21" t="s">
        <v>330</v>
      </c>
      <c r="C160" s="15" t="s">
        <v>331</v>
      </c>
      <c r="D160" s="21" t="s">
        <v>56</v>
      </c>
      <c r="E160" s="13">
        <v>0</v>
      </c>
      <c r="F160" s="20"/>
    </row>
    <row r="161" spans="1:6" ht="15.75" customHeight="1">
      <c r="A161" s="21">
        <v>153</v>
      </c>
      <c r="B161" s="21" t="s">
        <v>332</v>
      </c>
      <c r="C161" s="15" t="s">
        <v>333</v>
      </c>
      <c r="D161" s="21" t="s">
        <v>56</v>
      </c>
      <c r="E161" s="13">
        <v>0</v>
      </c>
      <c r="F161" s="20"/>
    </row>
    <row r="162" spans="1:6" ht="15.75" customHeight="1">
      <c r="A162" s="21">
        <v>154</v>
      </c>
      <c r="B162" s="21" t="s">
        <v>334</v>
      </c>
      <c r="C162" s="22" t="s">
        <v>335</v>
      </c>
      <c r="D162" s="21" t="s">
        <v>56</v>
      </c>
      <c r="E162" s="13">
        <v>0</v>
      </c>
      <c r="F162" s="20"/>
    </row>
    <row r="163" spans="1:6" ht="15.75" customHeight="1">
      <c r="A163" s="21">
        <v>155</v>
      </c>
      <c r="B163" s="21" t="s">
        <v>336</v>
      </c>
      <c r="C163" s="15" t="s">
        <v>337</v>
      </c>
      <c r="D163" s="21" t="s">
        <v>56</v>
      </c>
      <c r="E163" s="13">
        <v>0</v>
      </c>
      <c r="F163" s="20"/>
    </row>
    <row r="164" spans="1:6" ht="15.75" customHeight="1">
      <c r="A164" s="21">
        <v>156</v>
      </c>
      <c r="B164" s="21" t="s">
        <v>338</v>
      </c>
      <c r="C164" s="15" t="s">
        <v>339</v>
      </c>
      <c r="D164" s="21" t="s">
        <v>56</v>
      </c>
      <c r="E164" s="13">
        <v>0</v>
      </c>
      <c r="F164" s="20"/>
    </row>
    <row r="165" spans="1:6" ht="15.75" customHeight="1">
      <c r="A165" s="21">
        <v>157</v>
      </c>
      <c r="B165" s="21" t="s">
        <v>340</v>
      </c>
      <c r="C165" s="22" t="s">
        <v>341</v>
      </c>
      <c r="D165" s="21" t="s">
        <v>56</v>
      </c>
      <c r="E165" s="13">
        <v>0</v>
      </c>
      <c r="F165" s="20"/>
    </row>
    <row r="166" spans="1:6" ht="15.75" customHeight="1">
      <c r="A166" s="21">
        <v>158</v>
      </c>
      <c r="B166" s="21" t="s">
        <v>342</v>
      </c>
      <c r="C166" s="22" t="s">
        <v>343</v>
      </c>
      <c r="D166" s="21" t="s">
        <v>56</v>
      </c>
      <c r="E166" s="13">
        <v>0</v>
      </c>
      <c r="F166" s="20"/>
    </row>
    <row r="167" spans="1:6" ht="15.75" customHeight="1">
      <c r="A167" s="21">
        <v>159</v>
      </c>
      <c r="B167" s="21" t="s">
        <v>344</v>
      </c>
      <c r="C167" s="22" t="s">
        <v>345</v>
      </c>
      <c r="D167" s="21" t="s">
        <v>20</v>
      </c>
      <c r="E167" s="13">
        <v>0</v>
      </c>
      <c r="F167" s="20"/>
    </row>
    <row r="168" spans="1:6" ht="15.75" customHeight="1">
      <c r="A168" s="21">
        <v>160</v>
      </c>
      <c r="B168" s="21" t="s">
        <v>346</v>
      </c>
      <c r="C168" s="22" t="s">
        <v>347</v>
      </c>
      <c r="D168" s="21" t="s">
        <v>20</v>
      </c>
      <c r="E168" s="13">
        <v>0</v>
      </c>
      <c r="F168" s="20"/>
    </row>
    <row r="169" spans="1:6" ht="15.75" customHeight="1">
      <c r="A169" s="21">
        <v>161</v>
      </c>
      <c r="B169" s="21" t="s">
        <v>348</v>
      </c>
      <c r="C169" s="15" t="s">
        <v>349</v>
      </c>
      <c r="D169" s="21" t="s">
        <v>20</v>
      </c>
      <c r="E169" s="13">
        <v>0</v>
      </c>
      <c r="F169" s="20"/>
    </row>
    <row r="170" spans="1:6" ht="15.75" customHeight="1">
      <c r="A170" s="21">
        <v>162</v>
      </c>
      <c r="B170" s="21" t="s">
        <v>350</v>
      </c>
      <c r="C170" s="22" t="s">
        <v>351</v>
      </c>
      <c r="D170" s="21" t="s">
        <v>20</v>
      </c>
      <c r="E170" s="13">
        <v>0</v>
      </c>
      <c r="F170" s="20"/>
    </row>
    <row r="171" spans="1:6" ht="15.75" customHeight="1">
      <c r="A171" s="21">
        <v>163</v>
      </c>
      <c r="B171" s="21" t="s">
        <v>352</v>
      </c>
      <c r="C171" s="22" t="s">
        <v>353</v>
      </c>
      <c r="D171" s="21" t="s">
        <v>20</v>
      </c>
      <c r="E171" s="13">
        <v>0</v>
      </c>
      <c r="F171" s="20"/>
    </row>
    <row r="172" spans="1:6" ht="15.75" customHeight="1">
      <c r="A172" s="21">
        <v>164</v>
      </c>
      <c r="B172" s="21" t="s">
        <v>354</v>
      </c>
      <c r="C172" s="22" t="s">
        <v>355</v>
      </c>
      <c r="D172" s="21" t="s">
        <v>20</v>
      </c>
      <c r="E172" s="13">
        <v>0</v>
      </c>
      <c r="F172" s="20"/>
    </row>
    <row r="173" spans="1:6" ht="15.75" customHeight="1">
      <c r="A173" s="21">
        <v>165</v>
      </c>
      <c r="B173" s="24" t="s">
        <v>356</v>
      </c>
      <c r="C173" s="25" t="s">
        <v>357</v>
      </c>
      <c r="D173" s="24" t="s">
        <v>20</v>
      </c>
      <c r="E173" s="13">
        <v>0</v>
      </c>
      <c r="F173" s="20"/>
    </row>
    <row r="174" spans="1:6" ht="15.75" customHeight="1">
      <c r="A174" s="21">
        <v>166</v>
      </c>
      <c r="B174" s="24" t="s">
        <v>358</v>
      </c>
      <c r="C174" s="25" t="s">
        <v>359</v>
      </c>
      <c r="D174" s="24" t="s">
        <v>20</v>
      </c>
      <c r="E174" s="13">
        <v>0</v>
      </c>
      <c r="F174" s="20"/>
    </row>
    <row r="175" spans="1:6" ht="15.75" customHeight="1">
      <c r="A175" s="21">
        <v>167</v>
      </c>
      <c r="B175" s="24" t="s">
        <v>360</v>
      </c>
      <c r="C175" s="25" t="s">
        <v>361</v>
      </c>
      <c r="D175" s="24" t="s">
        <v>20</v>
      </c>
      <c r="E175" s="13">
        <v>0</v>
      </c>
      <c r="F175" s="20"/>
    </row>
    <row r="176" spans="1:6" ht="15.75" customHeight="1">
      <c r="A176" s="21">
        <v>168</v>
      </c>
      <c r="B176" s="21" t="s">
        <v>362</v>
      </c>
      <c r="C176" s="22" t="s">
        <v>363</v>
      </c>
      <c r="D176" s="21" t="s">
        <v>20</v>
      </c>
      <c r="E176" s="13">
        <v>0</v>
      </c>
      <c r="F176" s="20"/>
    </row>
    <row r="177" spans="1:6" ht="15.75" customHeight="1">
      <c r="A177" s="21">
        <v>169</v>
      </c>
      <c r="B177" s="21" t="s">
        <v>364</v>
      </c>
      <c r="C177" s="15" t="s">
        <v>365</v>
      </c>
      <c r="D177" s="21" t="s">
        <v>20</v>
      </c>
      <c r="E177" s="13">
        <v>0</v>
      </c>
      <c r="F177" s="20"/>
    </row>
    <row r="178" spans="1:6" ht="15.75" customHeight="1">
      <c r="A178" s="21">
        <v>170</v>
      </c>
      <c r="B178" s="21" t="s">
        <v>366</v>
      </c>
      <c r="C178" s="22" t="s">
        <v>367</v>
      </c>
      <c r="D178" s="21" t="s">
        <v>368</v>
      </c>
      <c r="E178" s="13">
        <v>0</v>
      </c>
      <c r="F178" s="20"/>
    </row>
    <row r="179" spans="1:6" ht="15.75" customHeight="1">
      <c r="A179" s="21">
        <v>171</v>
      </c>
      <c r="B179" s="24" t="s">
        <v>369</v>
      </c>
      <c r="C179" s="25" t="s">
        <v>370</v>
      </c>
      <c r="D179" s="24" t="s">
        <v>20</v>
      </c>
      <c r="E179" s="13">
        <v>0</v>
      </c>
      <c r="F179" s="20"/>
    </row>
    <row r="180" spans="1:6" ht="15.75" customHeight="1">
      <c r="A180" s="21">
        <v>172</v>
      </c>
      <c r="B180" s="21" t="s">
        <v>371</v>
      </c>
      <c r="C180" s="22" t="s">
        <v>372</v>
      </c>
      <c r="D180" s="21" t="s">
        <v>20</v>
      </c>
      <c r="E180" s="13">
        <v>0</v>
      </c>
      <c r="F180" s="20"/>
    </row>
    <row r="181" spans="1:6" ht="15.75" customHeight="1">
      <c r="A181" s="21">
        <v>173</v>
      </c>
      <c r="B181" s="21" t="s">
        <v>373</v>
      </c>
      <c r="C181" s="22" t="s">
        <v>374</v>
      </c>
      <c r="D181" s="21" t="s">
        <v>20</v>
      </c>
      <c r="E181" s="13">
        <v>0</v>
      </c>
      <c r="F181" s="20"/>
    </row>
    <row r="182" spans="1:6" ht="15.75" customHeight="1">
      <c r="A182" s="21">
        <v>174</v>
      </c>
      <c r="B182" s="21" t="s">
        <v>375</v>
      </c>
      <c r="C182" s="15" t="s">
        <v>376</v>
      </c>
      <c r="D182" s="21" t="s">
        <v>20</v>
      </c>
      <c r="E182" s="13">
        <v>0</v>
      </c>
      <c r="F182" s="20"/>
    </row>
    <row r="183" spans="1:6" ht="15.75" customHeight="1">
      <c r="A183" s="21">
        <v>175</v>
      </c>
      <c r="B183" s="24" t="s">
        <v>377</v>
      </c>
      <c r="C183" s="25" t="s">
        <v>378</v>
      </c>
      <c r="D183" s="24" t="s">
        <v>20</v>
      </c>
      <c r="E183" s="13">
        <v>0</v>
      </c>
      <c r="F183" s="20"/>
    </row>
    <row r="184" spans="1:6" ht="15.75" customHeight="1">
      <c r="A184" s="21">
        <v>176</v>
      </c>
      <c r="B184" s="21" t="s">
        <v>379</v>
      </c>
      <c r="C184" s="15" t="s">
        <v>380</v>
      </c>
      <c r="D184" s="21" t="s">
        <v>20</v>
      </c>
      <c r="E184" s="13">
        <v>115289.8933608237</v>
      </c>
      <c r="F184" s="20"/>
    </row>
    <row r="185" spans="1:6" ht="15.75" customHeight="1">
      <c r="A185" s="21">
        <v>177</v>
      </c>
      <c r="B185" s="21" t="s">
        <v>381</v>
      </c>
      <c r="C185" s="22" t="s">
        <v>382</v>
      </c>
      <c r="D185" s="21" t="s">
        <v>56</v>
      </c>
      <c r="E185" s="13">
        <v>0</v>
      </c>
      <c r="F185" s="20"/>
    </row>
    <row r="186" spans="1:6" ht="15.75" customHeight="1">
      <c r="A186" s="21">
        <v>178</v>
      </c>
      <c r="B186" s="21" t="s">
        <v>383</v>
      </c>
      <c r="C186" s="22" t="s">
        <v>384</v>
      </c>
      <c r="D186" s="21" t="s">
        <v>56</v>
      </c>
      <c r="E186" s="13">
        <v>0</v>
      </c>
      <c r="F186" s="20"/>
    </row>
    <row r="187" spans="1:6" ht="15.75" customHeight="1">
      <c r="A187" s="21">
        <v>179</v>
      </c>
      <c r="B187" s="21" t="s">
        <v>385</v>
      </c>
      <c r="C187" s="22" t="s">
        <v>386</v>
      </c>
      <c r="D187" s="21" t="s">
        <v>56</v>
      </c>
      <c r="E187" s="13">
        <v>0</v>
      </c>
      <c r="F187" s="20"/>
    </row>
    <row r="188" spans="1:6" ht="15.75" customHeight="1">
      <c r="A188" s="21">
        <v>180</v>
      </c>
      <c r="B188" s="21" t="s">
        <v>387</v>
      </c>
      <c r="C188" s="22" t="s">
        <v>388</v>
      </c>
      <c r="D188" s="21" t="s">
        <v>56</v>
      </c>
      <c r="E188" s="13">
        <v>0</v>
      </c>
      <c r="F188" s="20"/>
    </row>
    <row r="189" spans="1:6" ht="15.75" customHeight="1">
      <c r="A189" s="21">
        <v>181</v>
      </c>
      <c r="B189" s="21" t="s">
        <v>389</v>
      </c>
      <c r="C189" s="22" t="s">
        <v>390</v>
      </c>
      <c r="D189" s="21" t="s">
        <v>23</v>
      </c>
      <c r="E189" s="13">
        <v>20.232883002515536</v>
      </c>
      <c r="F189" s="20"/>
    </row>
    <row r="190" spans="1:6" ht="15.75" customHeight="1">
      <c r="A190" s="21">
        <v>182</v>
      </c>
      <c r="B190" s="21" t="s">
        <v>391</v>
      </c>
      <c r="C190" s="22" t="s">
        <v>392</v>
      </c>
      <c r="D190" s="21" t="s">
        <v>20</v>
      </c>
      <c r="E190" s="13">
        <v>107499.54966918222</v>
      </c>
      <c r="F190" s="20"/>
    </row>
    <row r="191" spans="1:6" ht="15.75" customHeight="1">
      <c r="A191" s="21">
        <v>183</v>
      </c>
      <c r="B191" s="21" t="s">
        <v>393</v>
      </c>
      <c r="C191" s="15" t="s">
        <v>394</v>
      </c>
      <c r="D191" s="14" t="s">
        <v>23</v>
      </c>
      <c r="E191" s="13">
        <v>47.831361869182196</v>
      </c>
      <c r="F191" s="20"/>
    </row>
    <row r="192" spans="1:6" ht="15.75" customHeight="1">
      <c r="A192" s="21">
        <v>184</v>
      </c>
      <c r="B192" s="21" t="s">
        <v>395</v>
      </c>
      <c r="C192" s="15" t="s">
        <v>396</v>
      </c>
      <c r="D192" s="14" t="s">
        <v>23</v>
      </c>
      <c r="E192" s="13">
        <v>86.799121832887394</v>
      </c>
      <c r="F192" s="20"/>
    </row>
    <row r="193" spans="1:6" ht="15.75" customHeight="1">
      <c r="A193" s="21">
        <v>185</v>
      </c>
      <c r="B193" s="21" t="s">
        <v>397</v>
      </c>
      <c r="C193" s="15" t="s">
        <v>398</v>
      </c>
      <c r="D193" s="14" t="s">
        <v>23</v>
      </c>
      <c r="E193" s="13">
        <v>97.507347032887409</v>
      </c>
      <c r="F193" s="20"/>
    </row>
    <row r="194" spans="1:6" ht="15.75" customHeight="1">
      <c r="A194" s="21">
        <v>186</v>
      </c>
      <c r="B194" s="21" t="s">
        <v>399</v>
      </c>
      <c r="C194" s="15" t="s">
        <v>400</v>
      </c>
      <c r="D194" s="14" t="s">
        <v>20</v>
      </c>
      <c r="E194" s="13">
        <v>71956.792869182202</v>
      </c>
      <c r="F194" s="20"/>
    </row>
    <row r="195" spans="1:6" ht="15.75" customHeight="1">
      <c r="A195" s="21">
        <v>187</v>
      </c>
      <c r="B195" s="21" t="s">
        <v>401</v>
      </c>
      <c r="C195" s="22" t="s">
        <v>402</v>
      </c>
      <c r="D195" s="21" t="s">
        <v>20</v>
      </c>
      <c r="E195" s="13">
        <v>17007.689469182202</v>
      </c>
      <c r="F195" s="20"/>
    </row>
    <row r="196" spans="1:6" ht="15.75" customHeight="1">
      <c r="A196" s="21">
        <v>188</v>
      </c>
      <c r="B196" s="21" t="s">
        <v>403</v>
      </c>
      <c r="C196" s="15" t="s">
        <v>404</v>
      </c>
      <c r="D196" s="14" t="s">
        <v>20</v>
      </c>
      <c r="E196" s="13">
        <v>20000.549669182197</v>
      </c>
      <c r="F196" s="20"/>
    </row>
    <row r="197" spans="1:6" ht="15.75" customHeight="1">
      <c r="A197" s="21">
        <v>189</v>
      </c>
      <c r="B197" s="21" t="s">
        <v>405</v>
      </c>
      <c r="C197" s="15" t="s">
        <v>406</v>
      </c>
      <c r="D197" s="14" t="s">
        <v>20</v>
      </c>
      <c r="E197" s="13">
        <v>34896.261814739999</v>
      </c>
      <c r="F197" s="20"/>
    </row>
    <row r="198" spans="1:6" ht="15.75" customHeight="1">
      <c r="A198" s="21">
        <v>190</v>
      </c>
      <c r="B198" s="21" t="s">
        <v>407</v>
      </c>
      <c r="C198" s="22" t="s">
        <v>408</v>
      </c>
      <c r="D198" s="21" t="s">
        <v>56</v>
      </c>
      <c r="E198" s="13">
        <v>100942.66503067715</v>
      </c>
      <c r="F198" s="20"/>
    </row>
    <row r="199" spans="1:6" ht="15.75" customHeight="1">
      <c r="A199" s="21">
        <v>191</v>
      </c>
      <c r="B199" s="21" t="s">
        <v>409</v>
      </c>
      <c r="C199" s="22" t="s">
        <v>410</v>
      </c>
      <c r="D199" s="21" t="s">
        <v>112</v>
      </c>
      <c r="E199" s="13">
        <v>7503.7201029887174</v>
      </c>
      <c r="F199" s="20"/>
    </row>
    <row r="200" spans="1:6" ht="15.75" customHeight="1">
      <c r="A200" s="21">
        <v>192</v>
      </c>
      <c r="B200" s="21" t="s">
        <v>411</v>
      </c>
      <c r="C200" s="22" t="s">
        <v>412</v>
      </c>
      <c r="D200" s="21" t="s">
        <v>112</v>
      </c>
      <c r="E200" s="13">
        <v>12681.124440896534</v>
      </c>
      <c r="F200" s="20"/>
    </row>
    <row r="201" spans="1:6" ht="15.75" customHeight="1">
      <c r="A201" s="21">
        <v>193</v>
      </c>
      <c r="B201" s="24" t="s">
        <v>413</v>
      </c>
      <c r="C201" s="25" t="s">
        <v>414</v>
      </c>
      <c r="D201" s="24" t="s">
        <v>56</v>
      </c>
      <c r="E201" s="13">
        <v>40787.304536850002</v>
      </c>
      <c r="F201" s="20"/>
    </row>
    <row r="202" spans="1:6" ht="15.75" customHeight="1">
      <c r="A202" s="21">
        <v>194</v>
      </c>
      <c r="B202" s="21" t="s">
        <v>415</v>
      </c>
      <c r="C202" s="22" t="s">
        <v>416</v>
      </c>
      <c r="D202" s="21" t="s">
        <v>56</v>
      </c>
      <c r="E202" s="13">
        <v>28873.98787018333</v>
      </c>
      <c r="F202" s="20"/>
    </row>
    <row r="203" spans="1:6" ht="15.75" customHeight="1">
      <c r="A203" s="21">
        <v>195</v>
      </c>
      <c r="B203" s="21" t="s">
        <v>417</v>
      </c>
      <c r="C203" s="22" t="s">
        <v>418</v>
      </c>
      <c r="D203" s="21" t="s">
        <v>56</v>
      </c>
      <c r="E203" s="13">
        <v>38726.904536850001</v>
      </c>
      <c r="F203" s="20"/>
    </row>
    <row r="204" spans="1:6" ht="15.75" customHeight="1">
      <c r="A204" s="21">
        <v>196</v>
      </c>
      <c r="B204" s="21" t="s">
        <v>419</v>
      </c>
      <c r="C204" s="15" t="s">
        <v>420</v>
      </c>
      <c r="D204" s="14" t="s">
        <v>56</v>
      </c>
      <c r="E204" s="13">
        <v>46076.368822564284</v>
      </c>
      <c r="F204" s="20"/>
    </row>
    <row r="205" spans="1:6" ht="15.75" customHeight="1">
      <c r="A205" s="21">
        <v>197</v>
      </c>
      <c r="B205" s="21" t="s">
        <v>421</v>
      </c>
      <c r="C205" s="22" t="s">
        <v>422</v>
      </c>
      <c r="D205" s="21" t="s">
        <v>56</v>
      </c>
      <c r="E205" s="13">
        <v>42020.654536850008</v>
      </c>
      <c r="F205" s="20"/>
    </row>
    <row r="206" spans="1:6" ht="15.75" customHeight="1">
      <c r="A206" s="21">
        <v>198</v>
      </c>
      <c r="B206" s="21" t="s">
        <v>423</v>
      </c>
      <c r="C206" s="15" t="s">
        <v>424</v>
      </c>
      <c r="D206" s="14" t="s">
        <v>56</v>
      </c>
      <c r="E206" s="13">
        <v>192749.20183414733</v>
      </c>
      <c r="F206" s="20"/>
    </row>
    <row r="207" spans="1:6" ht="15.75" customHeight="1">
      <c r="A207" s="21">
        <v>199</v>
      </c>
      <c r="B207" s="21" t="s">
        <v>425</v>
      </c>
      <c r="C207" s="22" t="s">
        <v>426</v>
      </c>
      <c r="D207" s="21" t="s">
        <v>427</v>
      </c>
      <c r="E207" s="13">
        <v>233081.59025113573</v>
      </c>
      <c r="F207" s="20"/>
    </row>
    <row r="208" spans="1:6" ht="15.75" customHeight="1">
      <c r="A208" s="21">
        <v>200</v>
      </c>
      <c r="B208" s="21" t="s">
        <v>428</v>
      </c>
      <c r="C208" s="22" t="s">
        <v>429</v>
      </c>
      <c r="D208" s="21" t="s">
        <v>427</v>
      </c>
      <c r="E208" s="13">
        <v>197105.94494089039</v>
      </c>
      <c r="F208" s="20"/>
    </row>
    <row r="209" spans="1:6" ht="15.75" customHeight="1">
      <c r="A209" s="21">
        <v>201</v>
      </c>
      <c r="B209" s="21" t="s">
        <v>430</v>
      </c>
      <c r="C209" s="22" t="s">
        <v>431</v>
      </c>
      <c r="D209" s="21" t="s">
        <v>56</v>
      </c>
      <c r="E209" s="13">
        <v>54814.948981294445</v>
      </c>
      <c r="F209" s="20"/>
    </row>
    <row r="210" spans="1:6" ht="15.75" customHeight="1">
      <c r="A210" s="21">
        <v>202</v>
      </c>
      <c r="B210" s="21" t="s">
        <v>432</v>
      </c>
      <c r="C210" s="22" t="s">
        <v>433</v>
      </c>
      <c r="D210" s="21" t="s">
        <v>56</v>
      </c>
      <c r="E210" s="13">
        <v>54814.948981294445</v>
      </c>
      <c r="F210" s="20"/>
    </row>
    <row r="211" spans="1:6" ht="15.75" customHeight="1">
      <c r="A211" s="21">
        <v>203</v>
      </c>
      <c r="B211" s="21" t="s">
        <v>434</v>
      </c>
      <c r="C211" s="22" t="s">
        <v>435</v>
      </c>
      <c r="D211" s="21" t="s">
        <v>56</v>
      </c>
      <c r="E211" s="13">
        <v>48024.964111318091</v>
      </c>
      <c r="F211" s="20"/>
    </row>
    <row r="212" spans="1:6" ht="15.75" customHeight="1">
      <c r="A212" s="21">
        <v>204</v>
      </c>
      <c r="B212" s="21" t="s">
        <v>436</v>
      </c>
      <c r="C212" s="15" t="s">
        <v>437</v>
      </c>
      <c r="D212" s="21" t="s">
        <v>56</v>
      </c>
      <c r="E212" s="13">
        <v>45830.637870183338</v>
      </c>
      <c r="F212" s="20"/>
    </row>
    <row r="213" spans="1:6" ht="15.75" customHeight="1">
      <c r="A213" s="21">
        <v>205</v>
      </c>
      <c r="B213" s="21" t="s">
        <v>438</v>
      </c>
      <c r="C213" s="22" t="s">
        <v>439</v>
      </c>
      <c r="D213" s="21" t="s">
        <v>56</v>
      </c>
      <c r="E213" s="13">
        <v>129432.17844989347</v>
      </c>
      <c r="F213" s="20"/>
    </row>
    <row r="214" spans="1:6" ht="15.75" customHeight="1">
      <c r="A214" s="21">
        <v>206</v>
      </c>
      <c r="B214" s="21" t="s">
        <v>440</v>
      </c>
      <c r="C214" s="22" t="s">
        <v>441</v>
      </c>
      <c r="D214" s="21" t="s">
        <v>112</v>
      </c>
      <c r="E214" s="13">
        <v>9163.0455992428015</v>
      </c>
      <c r="F214" s="20"/>
    </row>
    <row r="215" spans="1:6" ht="15.75" customHeight="1">
      <c r="A215" s="21">
        <v>207</v>
      </c>
      <c r="B215" s="21" t="s">
        <v>442</v>
      </c>
      <c r="C215" s="22" t="s">
        <v>443</v>
      </c>
      <c r="D215" s="21" t="s">
        <v>112</v>
      </c>
      <c r="E215" s="13">
        <v>10157.751780716801</v>
      </c>
      <c r="F215" s="20"/>
    </row>
    <row r="216" spans="1:6" ht="15.75" customHeight="1">
      <c r="A216" s="21">
        <v>208</v>
      </c>
      <c r="B216" s="21" t="s">
        <v>444</v>
      </c>
      <c r="C216" s="22" t="s">
        <v>445</v>
      </c>
      <c r="D216" s="21" t="s">
        <v>112</v>
      </c>
      <c r="E216" s="13">
        <v>10998.793009449761</v>
      </c>
      <c r="F216" s="20"/>
    </row>
    <row r="217" spans="1:6" ht="15.75" customHeight="1">
      <c r="A217" s="21">
        <v>209</v>
      </c>
      <c r="B217" s="21" t="s">
        <v>446</v>
      </c>
      <c r="C217" s="22" t="s">
        <v>447</v>
      </c>
      <c r="D217" s="21" t="s">
        <v>112</v>
      </c>
      <c r="E217" s="13">
        <v>23576.274984684482</v>
      </c>
      <c r="F217" s="20"/>
    </row>
    <row r="218" spans="1:6" ht="15.75" customHeight="1">
      <c r="A218" s="21">
        <v>210</v>
      </c>
      <c r="B218" s="21" t="s">
        <v>448</v>
      </c>
      <c r="C218" s="22" t="s">
        <v>449</v>
      </c>
      <c r="D218" s="21" t="s">
        <v>56</v>
      </c>
      <c r="E218" s="13">
        <v>44459.304536850002</v>
      </c>
      <c r="F218" s="20"/>
    </row>
    <row r="219" spans="1:6" ht="15.75" customHeight="1">
      <c r="A219" s="21">
        <v>211</v>
      </c>
      <c r="B219" s="21" t="s">
        <v>450</v>
      </c>
      <c r="C219" s="15" t="s">
        <v>451</v>
      </c>
      <c r="D219" s="14" t="s">
        <v>56</v>
      </c>
      <c r="E219" s="13">
        <v>46003.435786850008</v>
      </c>
      <c r="F219" s="20"/>
    </row>
    <row r="220" spans="1:6" ht="15.75" customHeight="1">
      <c r="A220" s="21">
        <v>212</v>
      </c>
      <c r="B220" s="21" t="s">
        <v>452</v>
      </c>
      <c r="C220" s="15" t="s">
        <v>453</v>
      </c>
      <c r="D220" s="21" t="s">
        <v>56</v>
      </c>
      <c r="E220" s="13">
        <v>106098.54203684999</v>
      </c>
      <c r="F220" s="20"/>
    </row>
    <row r="221" spans="1:6" ht="15.75" customHeight="1">
      <c r="A221" s="21">
        <v>213</v>
      </c>
      <c r="B221" s="21" t="s">
        <v>454</v>
      </c>
      <c r="C221" s="22" t="s">
        <v>455</v>
      </c>
      <c r="D221" s="21" t="s">
        <v>56</v>
      </c>
      <c r="E221" s="13">
        <v>98052.979536849991</v>
      </c>
      <c r="F221" s="20"/>
    </row>
    <row r="222" spans="1:6" ht="15.75" customHeight="1">
      <c r="A222" s="21">
        <v>214</v>
      </c>
      <c r="B222" s="21" t="s">
        <v>456</v>
      </c>
      <c r="C222" s="22" t="s">
        <v>457</v>
      </c>
      <c r="D222" s="21" t="s">
        <v>56</v>
      </c>
      <c r="E222" s="13">
        <v>109217.39104478651</v>
      </c>
      <c r="F222" s="20"/>
    </row>
    <row r="223" spans="1:6" ht="15.75" customHeight="1">
      <c r="A223" s="21">
        <v>215</v>
      </c>
      <c r="B223" s="21" t="s">
        <v>458</v>
      </c>
      <c r="C223" s="22" t="s">
        <v>459</v>
      </c>
      <c r="D223" s="21" t="s">
        <v>17</v>
      </c>
      <c r="E223" s="13">
        <v>11894.421416852405</v>
      </c>
      <c r="F223" s="20"/>
    </row>
    <row r="224" spans="1:6" ht="15.75" customHeight="1">
      <c r="A224" s="21">
        <v>216</v>
      </c>
      <c r="B224" s="21" t="s">
        <v>460</v>
      </c>
      <c r="C224" s="22" t="s">
        <v>461</v>
      </c>
      <c r="D224" s="21" t="s">
        <v>17</v>
      </c>
      <c r="E224" s="13">
        <v>10555.398534462331</v>
      </c>
      <c r="F224" s="20"/>
    </row>
    <row r="225" spans="1:6" ht="15.75" customHeight="1">
      <c r="A225" s="21">
        <v>217</v>
      </c>
      <c r="B225" s="21" t="s">
        <v>462</v>
      </c>
      <c r="C225" s="22" t="s">
        <v>463</v>
      </c>
      <c r="D225" s="21" t="s">
        <v>17</v>
      </c>
      <c r="E225" s="13">
        <v>11341.701369999932</v>
      </c>
      <c r="F225" s="20"/>
    </row>
    <row r="226" spans="1:6" ht="15.75" customHeight="1">
      <c r="A226" s="21">
        <v>218</v>
      </c>
      <c r="B226" s="21" t="s">
        <v>464</v>
      </c>
      <c r="C226" s="22" t="s">
        <v>465</v>
      </c>
      <c r="D226" s="21" t="s">
        <v>56</v>
      </c>
      <c r="E226" s="13">
        <v>91916.985668925467</v>
      </c>
      <c r="F226" s="20"/>
    </row>
    <row r="227" spans="1:6" ht="15.75" customHeight="1">
      <c r="A227" s="21">
        <v>219</v>
      </c>
      <c r="B227" s="21" t="s">
        <v>466</v>
      </c>
      <c r="C227" s="22" t="s">
        <v>467</v>
      </c>
      <c r="D227" s="21" t="s">
        <v>56</v>
      </c>
      <c r="E227" s="13">
        <v>57036.133031473655</v>
      </c>
      <c r="F227" s="20"/>
    </row>
    <row r="228" spans="1:6" ht="15.75" customHeight="1">
      <c r="A228" s="21">
        <v>220</v>
      </c>
      <c r="B228" s="21" t="s">
        <v>468</v>
      </c>
      <c r="C228" s="22" t="s">
        <v>469</v>
      </c>
      <c r="D228" s="21" t="s">
        <v>56</v>
      </c>
      <c r="E228" s="13">
        <v>88121.940020720955</v>
      </c>
      <c r="F228" s="20"/>
    </row>
    <row r="229" spans="1:6" ht="15.75" customHeight="1">
      <c r="A229" s="21">
        <v>221</v>
      </c>
      <c r="B229" s="21" t="s">
        <v>470</v>
      </c>
      <c r="C229" s="22" t="s">
        <v>471</v>
      </c>
      <c r="D229" s="21" t="s">
        <v>56</v>
      </c>
      <c r="E229" s="13">
        <v>30105.942998388462</v>
      </c>
      <c r="F229" s="20"/>
    </row>
    <row r="230" spans="1:6" ht="15.75" customHeight="1">
      <c r="A230" s="21">
        <v>222</v>
      </c>
      <c r="B230" s="21" t="s">
        <v>472</v>
      </c>
      <c r="C230" s="22" t="s">
        <v>473</v>
      </c>
      <c r="D230" s="21" t="s">
        <v>56</v>
      </c>
      <c r="E230" s="13">
        <v>35118.458383003854</v>
      </c>
      <c r="F230" s="20"/>
    </row>
    <row r="231" spans="1:6" ht="15.75" customHeight="1">
      <c r="A231" s="21">
        <v>223</v>
      </c>
      <c r="B231" s="21" t="s">
        <v>474</v>
      </c>
      <c r="C231" s="22" t="s">
        <v>475</v>
      </c>
      <c r="D231" s="21" t="s">
        <v>56</v>
      </c>
      <c r="E231" s="13">
        <v>34273.643667284785</v>
      </c>
      <c r="F231" s="20"/>
    </row>
    <row r="232" spans="1:6" ht="15.75" customHeight="1">
      <c r="A232" s="21">
        <v>224</v>
      </c>
      <c r="B232" s="21" t="s">
        <v>476</v>
      </c>
      <c r="C232" s="22" t="s">
        <v>477</v>
      </c>
      <c r="D232" s="21" t="s">
        <v>56</v>
      </c>
      <c r="E232" s="13">
        <v>73589.97328685</v>
      </c>
      <c r="F232" s="20"/>
    </row>
    <row r="233" spans="1:6" ht="15.75" customHeight="1">
      <c r="A233" s="21">
        <v>225</v>
      </c>
      <c r="B233" s="21" t="s">
        <v>478</v>
      </c>
      <c r="C233" s="22" t="s">
        <v>479</v>
      </c>
      <c r="D233" s="21" t="s">
        <v>56</v>
      </c>
      <c r="E233" s="13">
        <v>74082.871286850001</v>
      </c>
      <c r="F233" s="20"/>
    </row>
    <row r="234" spans="1:6" ht="15.75" customHeight="1">
      <c r="A234" s="21">
        <v>226</v>
      </c>
      <c r="B234" s="21" t="s">
        <v>480</v>
      </c>
      <c r="C234" s="22" t="s">
        <v>481</v>
      </c>
      <c r="D234" s="21" t="s">
        <v>17</v>
      </c>
      <c r="E234" s="13">
        <v>4571.6109207669069</v>
      </c>
      <c r="F234" s="20"/>
    </row>
    <row r="235" spans="1:6" ht="15.75" customHeight="1">
      <c r="A235" s="21">
        <v>227</v>
      </c>
      <c r="B235" s="21" t="s">
        <v>482</v>
      </c>
      <c r="C235" s="22" t="s">
        <v>483</v>
      </c>
      <c r="D235" s="21" t="s">
        <v>56</v>
      </c>
      <c r="E235" s="13">
        <v>37829.304536850002</v>
      </c>
      <c r="F235" s="20"/>
    </row>
    <row r="236" spans="1:6" ht="15.75" customHeight="1">
      <c r="A236" s="21">
        <v>228</v>
      </c>
      <c r="B236" s="21" t="s">
        <v>484</v>
      </c>
      <c r="C236" s="22" t="s">
        <v>485</v>
      </c>
      <c r="D236" s="21" t="s">
        <v>56</v>
      </c>
      <c r="E236" s="13">
        <v>89367.736878857439</v>
      </c>
      <c r="F236" s="20"/>
    </row>
    <row r="237" spans="1:6" ht="15.75" customHeight="1">
      <c r="A237" s="21">
        <v>229</v>
      </c>
      <c r="B237" s="21" t="s">
        <v>486</v>
      </c>
      <c r="C237" s="15" t="s">
        <v>487</v>
      </c>
      <c r="D237" s="14" t="s">
        <v>56</v>
      </c>
      <c r="E237" s="13">
        <v>38659.42761377307</v>
      </c>
      <c r="F237" s="20"/>
    </row>
    <row r="238" spans="1:6" ht="15.75" customHeight="1">
      <c r="A238" s="21">
        <v>230</v>
      </c>
      <c r="B238" s="21" t="s">
        <v>488</v>
      </c>
      <c r="C238" s="23" t="s">
        <v>489</v>
      </c>
      <c r="D238" s="21" t="s">
        <v>56</v>
      </c>
      <c r="E238" s="13">
        <v>54290.16167970714</v>
      </c>
      <c r="F238" s="20"/>
    </row>
    <row r="239" spans="1:6" ht="15.75" customHeight="1">
      <c r="A239" s="21">
        <v>231</v>
      </c>
      <c r="B239" s="21" t="s">
        <v>490</v>
      </c>
      <c r="C239" s="22" t="s">
        <v>491</v>
      </c>
      <c r="D239" s="21" t="s">
        <v>56</v>
      </c>
      <c r="E239" s="13">
        <v>71520.789953516665</v>
      </c>
      <c r="F239" s="20"/>
    </row>
    <row r="240" spans="1:6" ht="15.75" customHeight="1">
      <c r="A240" s="21">
        <v>232</v>
      </c>
      <c r="B240" s="21" t="s">
        <v>492</v>
      </c>
      <c r="C240" s="15" t="s">
        <v>493</v>
      </c>
      <c r="D240" s="14" t="s">
        <v>56</v>
      </c>
      <c r="E240" s="13">
        <v>41885.663911850002</v>
      </c>
      <c r="F240" s="20"/>
    </row>
    <row r="241" spans="1:6" ht="15.75" customHeight="1">
      <c r="A241" s="21">
        <v>233</v>
      </c>
      <c r="B241" s="21" t="s">
        <v>494</v>
      </c>
      <c r="C241" s="15" t="s">
        <v>495</v>
      </c>
      <c r="D241" s="14" t="s">
        <v>56</v>
      </c>
      <c r="E241" s="13">
        <v>90570.104536850005</v>
      </c>
      <c r="F241" s="20"/>
    </row>
    <row r="242" spans="1:6" ht="15.75" customHeight="1">
      <c r="A242" s="21">
        <v>234</v>
      </c>
      <c r="B242" s="21" t="s">
        <v>496</v>
      </c>
      <c r="C242" s="15" t="s">
        <v>497</v>
      </c>
      <c r="D242" s="14" t="s">
        <v>56</v>
      </c>
      <c r="E242" s="13">
        <v>91666.604536850005</v>
      </c>
      <c r="F242" s="20"/>
    </row>
    <row r="243" spans="1:6" ht="15.75" customHeight="1">
      <c r="A243" s="21">
        <v>235</v>
      </c>
      <c r="B243" s="21" t="s">
        <v>498</v>
      </c>
      <c r="C243" s="22" t="s">
        <v>499</v>
      </c>
      <c r="D243" s="21" t="s">
        <v>56</v>
      </c>
      <c r="E243" s="13">
        <v>94612.690130070332</v>
      </c>
      <c r="F243" s="20"/>
    </row>
    <row r="244" spans="1:6" ht="15.75" customHeight="1">
      <c r="A244" s="21">
        <v>236</v>
      </c>
      <c r="B244" s="21" t="s">
        <v>500</v>
      </c>
      <c r="C244" s="22" t="s">
        <v>501</v>
      </c>
      <c r="D244" s="21" t="s">
        <v>17</v>
      </c>
      <c r="E244" s="13">
        <v>18922.53802601407</v>
      </c>
      <c r="F244" s="20"/>
    </row>
    <row r="245" spans="1:6" ht="15.75" customHeight="1">
      <c r="A245" s="21">
        <v>237</v>
      </c>
      <c r="B245" s="21" t="s">
        <v>502</v>
      </c>
      <c r="C245" s="22" t="s">
        <v>503</v>
      </c>
      <c r="D245" s="21" t="s">
        <v>17</v>
      </c>
      <c r="E245" s="13">
        <v>8934.6735612891898</v>
      </c>
      <c r="F245" s="20"/>
    </row>
    <row r="246" spans="1:6" ht="15.75" customHeight="1">
      <c r="A246" s="21">
        <v>238</v>
      </c>
      <c r="B246" s="21" t="s">
        <v>504</v>
      </c>
      <c r="C246" s="22" t="s">
        <v>505</v>
      </c>
      <c r="D246" s="21" t="s">
        <v>56</v>
      </c>
      <c r="E246" s="13">
        <v>43135.622718668186</v>
      </c>
      <c r="F246" s="20"/>
    </row>
    <row r="247" spans="1:6" ht="15.75" customHeight="1">
      <c r="A247" s="21">
        <v>239</v>
      </c>
      <c r="B247" s="21" t="s">
        <v>506</v>
      </c>
      <c r="C247" s="22" t="s">
        <v>507</v>
      </c>
      <c r="D247" s="21" t="s">
        <v>56</v>
      </c>
      <c r="E247" s="13">
        <v>40234.592036850001</v>
      </c>
      <c r="F247" s="20"/>
    </row>
    <row r="248" spans="1:6" ht="15.75" customHeight="1">
      <c r="A248" s="21">
        <v>240</v>
      </c>
      <c r="B248" s="21" t="s">
        <v>508</v>
      </c>
      <c r="C248" s="22" t="s">
        <v>509</v>
      </c>
      <c r="D248" s="21" t="s">
        <v>56</v>
      </c>
      <c r="E248" s="13">
        <v>0</v>
      </c>
      <c r="F248" s="20"/>
    </row>
    <row r="249" spans="1:6" ht="15.75" customHeight="1">
      <c r="A249" s="21">
        <v>241</v>
      </c>
      <c r="B249" s="21" t="s">
        <v>510</v>
      </c>
      <c r="C249" s="22" t="s">
        <v>511</v>
      </c>
      <c r="D249" s="21" t="s">
        <v>56</v>
      </c>
      <c r="E249" s="13">
        <v>14642.22052183867</v>
      </c>
      <c r="F249" s="20"/>
    </row>
    <row r="250" spans="1:6" ht="15.75" customHeight="1">
      <c r="A250" s="21">
        <v>242</v>
      </c>
      <c r="B250" s="21" t="s">
        <v>512</v>
      </c>
      <c r="C250" s="22" t="s">
        <v>513</v>
      </c>
      <c r="D250" s="21" t="s">
        <v>56</v>
      </c>
      <c r="E250" s="13">
        <v>83469.040946393987</v>
      </c>
      <c r="F250" s="20"/>
    </row>
    <row r="251" spans="1:6" ht="15.75" customHeight="1">
      <c r="A251" s="21">
        <v>243</v>
      </c>
      <c r="B251" s="21" t="s">
        <v>514</v>
      </c>
      <c r="C251" s="22" t="s">
        <v>515</v>
      </c>
      <c r="D251" s="21" t="s">
        <v>56</v>
      </c>
      <c r="E251" s="13">
        <v>97723.660625378674</v>
      </c>
      <c r="F251" s="20"/>
    </row>
    <row r="252" spans="1:6" ht="15.75" customHeight="1">
      <c r="A252" s="21">
        <v>244</v>
      </c>
      <c r="B252" s="21" t="s">
        <v>516</v>
      </c>
      <c r="C252" s="22" t="s">
        <v>517</v>
      </c>
      <c r="D252" s="21" t="s">
        <v>56</v>
      </c>
      <c r="E252" s="13">
        <v>10043.204636628512</v>
      </c>
      <c r="F252" s="20"/>
    </row>
    <row r="253" spans="1:6" ht="15.75" customHeight="1">
      <c r="A253" s="21">
        <v>245</v>
      </c>
      <c r="B253" s="21" t="s">
        <v>518</v>
      </c>
      <c r="C253" s="22" t="s">
        <v>519</v>
      </c>
      <c r="D253" s="21" t="s">
        <v>56</v>
      </c>
      <c r="E253" s="13">
        <v>10626.208595880291</v>
      </c>
      <c r="F253" s="20"/>
    </row>
    <row r="254" spans="1:6" ht="15.75" customHeight="1">
      <c r="A254" s="21">
        <v>246</v>
      </c>
      <c r="B254" s="21" t="s">
        <v>520</v>
      </c>
      <c r="C254" s="22" t="s">
        <v>521</v>
      </c>
      <c r="D254" s="21" t="s">
        <v>17</v>
      </c>
      <c r="E254" s="13">
        <v>1140.5327268424999</v>
      </c>
      <c r="F254" s="20"/>
    </row>
    <row r="255" spans="1:6" ht="15.75" customHeight="1">
      <c r="A255" s="21">
        <v>247</v>
      </c>
      <c r="B255" s="21" t="s">
        <v>522</v>
      </c>
      <c r="C255" s="22" t="s">
        <v>523</v>
      </c>
      <c r="D255" s="21" t="s">
        <v>17</v>
      </c>
      <c r="E255" s="13">
        <v>1094.4014177688</v>
      </c>
      <c r="F255" s="20"/>
    </row>
    <row r="256" spans="1:6" ht="15.75" customHeight="1">
      <c r="A256" s="21">
        <v>248</v>
      </c>
      <c r="B256" s="21" t="s">
        <v>524</v>
      </c>
      <c r="C256" s="22" t="s">
        <v>525</v>
      </c>
      <c r="D256" s="21" t="s">
        <v>17</v>
      </c>
      <c r="E256" s="13">
        <v>2851.2774903584</v>
      </c>
      <c r="F256" s="20"/>
    </row>
    <row r="257" spans="1:6" ht="15.75" customHeight="1">
      <c r="A257" s="21">
        <v>249</v>
      </c>
      <c r="B257" s="21" t="s">
        <v>526</v>
      </c>
      <c r="C257" s="22" t="s">
        <v>527</v>
      </c>
      <c r="D257" s="21" t="s">
        <v>56</v>
      </c>
      <c r="E257" s="13">
        <v>104968.70053428628</v>
      </c>
      <c r="F257" s="20"/>
    </row>
    <row r="258" spans="1:6" ht="15.75" customHeight="1">
      <c r="A258" s="21">
        <v>250</v>
      </c>
      <c r="B258" s="21" t="s">
        <v>528</v>
      </c>
      <c r="C258" s="22" t="s">
        <v>529</v>
      </c>
      <c r="D258" s="21" t="s">
        <v>56</v>
      </c>
      <c r="E258" s="13">
        <v>125236.3830051968</v>
      </c>
      <c r="F258" s="20"/>
    </row>
    <row r="259" spans="1:6" ht="15.75" customHeight="1">
      <c r="A259" s="21">
        <v>251</v>
      </c>
      <c r="B259" s="21" t="s">
        <v>530</v>
      </c>
      <c r="C259" s="22" t="s">
        <v>531</v>
      </c>
      <c r="D259" s="21" t="s">
        <v>56</v>
      </c>
      <c r="E259" s="13">
        <v>39407.684355376005</v>
      </c>
      <c r="F259" s="20"/>
    </row>
    <row r="260" spans="1:6" ht="15.75" customHeight="1">
      <c r="A260" s="21">
        <v>252</v>
      </c>
      <c r="B260" s="21" t="s">
        <v>532</v>
      </c>
      <c r="C260" s="22" t="s">
        <v>533</v>
      </c>
      <c r="D260" s="21" t="s">
        <v>56</v>
      </c>
      <c r="E260" s="13">
        <v>39631.179797236466</v>
      </c>
      <c r="F260" s="20"/>
    </row>
    <row r="261" spans="1:6" ht="15.75" customHeight="1">
      <c r="A261" s="21">
        <v>253</v>
      </c>
      <c r="B261" s="21" t="s">
        <v>534</v>
      </c>
      <c r="C261" s="22" t="s">
        <v>535</v>
      </c>
      <c r="D261" s="21" t="s">
        <v>536</v>
      </c>
      <c r="E261" s="13">
        <v>67092.934836060012</v>
      </c>
      <c r="F261" s="20"/>
    </row>
    <row r="262" spans="1:6" ht="15.75" customHeight="1">
      <c r="A262" s="21">
        <v>254</v>
      </c>
      <c r="B262" s="21" t="s">
        <v>537</v>
      </c>
      <c r="C262" s="22" t="s">
        <v>538</v>
      </c>
      <c r="D262" s="21" t="s">
        <v>536</v>
      </c>
      <c r="E262" s="13">
        <v>35157.351521721241</v>
      </c>
      <c r="F262" s="20"/>
    </row>
    <row r="263" spans="1:6" ht="15.75" customHeight="1">
      <c r="A263" s="21">
        <v>255</v>
      </c>
      <c r="B263" s="21" t="s">
        <v>539</v>
      </c>
      <c r="C263" s="22" t="s">
        <v>540</v>
      </c>
      <c r="D263" s="21" t="s">
        <v>536</v>
      </c>
      <c r="E263" s="13">
        <v>34189.406096390601</v>
      </c>
      <c r="F263" s="20"/>
    </row>
    <row r="264" spans="1:6" ht="15.75" customHeight="1">
      <c r="A264" s="21">
        <v>256</v>
      </c>
      <c r="B264" s="21" t="s">
        <v>541</v>
      </c>
      <c r="C264" s="22" t="s">
        <v>542</v>
      </c>
      <c r="D264" s="21" t="s">
        <v>536</v>
      </c>
      <c r="E264" s="13">
        <v>34189.406096390601</v>
      </c>
      <c r="F264" s="20"/>
    </row>
    <row r="265" spans="1:6" ht="15.75" customHeight="1">
      <c r="A265" s="21">
        <v>257</v>
      </c>
      <c r="B265" s="21" t="s">
        <v>543</v>
      </c>
      <c r="C265" s="22" t="s">
        <v>544</v>
      </c>
      <c r="D265" s="21" t="s">
        <v>536</v>
      </c>
      <c r="E265" s="13">
        <v>47543.912069919083</v>
      </c>
      <c r="F265" s="20"/>
    </row>
    <row r="266" spans="1:6" ht="15.75" customHeight="1">
      <c r="A266" s="21">
        <v>258</v>
      </c>
      <c r="B266" s="21" t="s">
        <v>545</v>
      </c>
      <c r="C266" s="22" t="s">
        <v>546</v>
      </c>
      <c r="D266" s="21" t="s">
        <v>536</v>
      </c>
      <c r="E266" s="13">
        <v>44119.821524719991</v>
      </c>
      <c r="F266" s="20"/>
    </row>
    <row r="267" spans="1:6" ht="15.75" customHeight="1">
      <c r="A267" s="21">
        <v>259</v>
      </c>
      <c r="B267" s="21" t="s">
        <v>547</v>
      </c>
      <c r="C267" s="22" t="s">
        <v>548</v>
      </c>
      <c r="D267" s="21" t="s">
        <v>536</v>
      </c>
      <c r="E267" s="13">
        <v>68051.220498239592</v>
      </c>
      <c r="F267" s="20"/>
    </row>
    <row r="268" spans="1:6" ht="15.75" customHeight="1">
      <c r="A268" s="21">
        <v>260</v>
      </c>
      <c r="B268" s="21" t="s">
        <v>549</v>
      </c>
      <c r="C268" s="22" t="s">
        <v>550</v>
      </c>
      <c r="D268" s="21" t="s">
        <v>536</v>
      </c>
      <c r="E268" s="13">
        <v>63801.220498239607</v>
      </c>
      <c r="F268" s="20"/>
    </row>
    <row r="269" spans="1:6" ht="15.75" customHeight="1">
      <c r="A269" s="21">
        <v>261</v>
      </c>
      <c r="B269" s="21" t="s">
        <v>551</v>
      </c>
      <c r="C269" s="22" t="s">
        <v>552</v>
      </c>
      <c r="D269" s="21" t="s">
        <v>553</v>
      </c>
      <c r="E269" s="13">
        <v>34318.628497147802</v>
      </c>
      <c r="F269" s="20"/>
    </row>
    <row r="270" spans="1:6" ht="15.75" customHeight="1">
      <c r="A270" s="21">
        <v>262</v>
      </c>
      <c r="B270" s="21" t="s">
        <v>554</v>
      </c>
      <c r="C270" s="22" t="s">
        <v>555</v>
      </c>
      <c r="D270" s="21" t="s">
        <v>536</v>
      </c>
      <c r="E270" s="13">
        <v>34646.254678621801</v>
      </c>
      <c r="F270" s="20"/>
    </row>
    <row r="271" spans="1:6" ht="15.75" customHeight="1">
      <c r="A271" s="21">
        <v>263</v>
      </c>
      <c r="B271" s="21" t="s">
        <v>556</v>
      </c>
      <c r="C271" s="22" t="s">
        <v>557</v>
      </c>
      <c r="D271" s="21" t="s">
        <v>536</v>
      </c>
      <c r="E271" s="13">
        <v>25296.254678621801</v>
      </c>
      <c r="F271" s="20"/>
    </row>
    <row r="272" spans="1:6" ht="15.75" customHeight="1">
      <c r="A272" s="21">
        <v>264</v>
      </c>
      <c r="B272" s="21" t="s">
        <v>558</v>
      </c>
      <c r="C272" s="26" t="s">
        <v>559</v>
      </c>
      <c r="D272" s="21" t="s">
        <v>536</v>
      </c>
      <c r="E272" s="13">
        <v>39892.713877779999</v>
      </c>
      <c r="F272" s="20"/>
    </row>
    <row r="273" spans="1:6" ht="15.75" customHeight="1">
      <c r="A273" s="21">
        <v>265</v>
      </c>
      <c r="B273" s="21" t="s">
        <v>560</v>
      </c>
      <c r="C273" s="26" t="s">
        <v>561</v>
      </c>
      <c r="D273" s="21" t="s">
        <v>536</v>
      </c>
      <c r="E273" s="13">
        <v>38254.741979739199</v>
      </c>
      <c r="F273" s="20"/>
    </row>
    <row r="274" spans="1:6" ht="15.75" customHeight="1">
      <c r="A274" s="21">
        <v>266</v>
      </c>
      <c r="B274" s="21" t="s">
        <v>562</v>
      </c>
      <c r="C274" s="22" t="s">
        <v>563</v>
      </c>
      <c r="D274" s="21" t="s">
        <v>17</v>
      </c>
      <c r="E274" s="13">
        <v>686.23154388713556</v>
      </c>
      <c r="F274" s="20"/>
    </row>
    <row r="275" spans="1:6" ht="15.75" customHeight="1">
      <c r="A275" s="21">
        <v>267</v>
      </c>
      <c r="B275" s="21" t="s">
        <v>564</v>
      </c>
      <c r="C275" s="22" t="s">
        <v>565</v>
      </c>
      <c r="D275" s="21" t="s">
        <v>17</v>
      </c>
      <c r="E275" s="13">
        <v>1111.10616482044</v>
      </c>
      <c r="F275" s="20"/>
    </row>
    <row r="276" spans="1:6" ht="15.75" customHeight="1">
      <c r="A276" s="21">
        <v>268</v>
      </c>
      <c r="B276" s="21" t="s">
        <v>566</v>
      </c>
      <c r="C276" s="22" t="s">
        <v>567</v>
      </c>
      <c r="D276" s="21" t="s">
        <v>17</v>
      </c>
      <c r="E276" s="13">
        <v>1534.8569765285083</v>
      </c>
      <c r="F276" s="20"/>
    </row>
    <row r="277" spans="1:6" ht="15.75" customHeight="1">
      <c r="A277" s="21">
        <v>269</v>
      </c>
      <c r="B277" s="21" t="s">
        <v>568</v>
      </c>
      <c r="C277" s="22" t="s">
        <v>569</v>
      </c>
      <c r="D277" s="21" t="s">
        <v>17</v>
      </c>
      <c r="E277" s="13">
        <v>2479.9036026138601</v>
      </c>
      <c r="F277" s="20"/>
    </row>
    <row r="278" spans="1:6" ht="15.75" customHeight="1">
      <c r="A278" s="21">
        <v>270</v>
      </c>
      <c r="B278" s="21" t="s">
        <v>570</v>
      </c>
      <c r="C278" s="22" t="s">
        <v>571</v>
      </c>
      <c r="D278" s="21" t="s">
        <v>17</v>
      </c>
      <c r="E278" s="13">
        <v>2688.5603005624002</v>
      </c>
      <c r="F278" s="20"/>
    </row>
    <row r="279" spans="1:6" ht="15.75" customHeight="1">
      <c r="A279" s="21">
        <v>271</v>
      </c>
      <c r="B279" s="21" t="s">
        <v>572</v>
      </c>
      <c r="C279" s="22" t="s">
        <v>573</v>
      </c>
      <c r="D279" s="21" t="s">
        <v>17</v>
      </c>
      <c r="E279" s="13">
        <v>1389.6365325469601</v>
      </c>
      <c r="F279" s="20"/>
    </row>
    <row r="280" spans="1:6" ht="15.75" customHeight="1">
      <c r="A280" s="21">
        <v>272</v>
      </c>
      <c r="B280" s="21" t="s">
        <v>574</v>
      </c>
      <c r="C280" s="22" t="s">
        <v>575</v>
      </c>
      <c r="D280" s="21" t="s">
        <v>17</v>
      </c>
      <c r="E280" s="13">
        <v>1826.47077654696</v>
      </c>
      <c r="F280" s="20"/>
    </row>
    <row r="281" spans="1:6" ht="15.75" customHeight="1">
      <c r="A281" s="21">
        <v>273</v>
      </c>
      <c r="B281" s="21" t="s">
        <v>576</v>
      </c>
      <c r="C281" s="22" t="s">
        <v>577</v>
      </c>
      <c r="D281" s="21" t="s">
        <v>17</v>
      </c>
      <c r="E281" s="13">
        <v>1039.3707765469601</v>
      </c>
      <c r="F281" s="20"/>
    </row>
    <row r="282" spans="1:6" ht="15.75" customHeight="1">
      <c r="A282" s="21">
        <v>274</v>
      </c>
      <c r="B282" s="21" t="s">
        <v>578</v>
      </c>
      <c r="C282" s="22" t="s">
        <v>579</v>
      </c>
      <c r="D282" s="21" t="s">
        <v>92</v>
      </c>
      <c r="E282" s="13">
        <v>23743.348256839192</v>
      </c>
      <c r="F282" s="20"/>
    </row>
    <row r="283" spans="1:6" ht="15.75" customHeight="1">
      <c r="A283" s="21">
        <v>275</v>
      </c>
      <c r="B283" s="21" t="s">
        <v>580</v>
      </c>
      <c r="C283" s="22" t="s">
        <v>581</v>
      </c>
      <c r="D283" s="21" t="s">
        <v>92</v>
      </c>
      <c r="E283" s="13">
        <v>19103.594295074858</v>
      </c>
      <c r="F283" s="20"/>
    </row>
    <row r="284" spans="1:6" ht="15.75" customHeight="1">
      <c r="A284" s="21">
        <v>276</v>
      </c>
      <c r="B284" s="21" t="s">
        <v>582</v>
      </c>
      <c r="C284" s="22" t="s">
        <v>583</v>
      </c>
      <c r="D284" s="21" t="s">
        <v>92</v>
      </c>
      <c r="E284" s="13">
        <v>18520.788034632176</v>
      </c>
      <c r="F284" s="20"/>
    </row>
    <row r="285" spans="1:6" ht="15.75" customHeight="1">
      <c r="A285" s="21">
        <v>277</v>
      </c>
      <c r="B285" s="21" t="s">
        <v>584</v>
      </c>
      <c r="C285" s="15" t="s">
        <v>585</v>
      </c>
      <c r="D285" s="14" t="s">
        <v>92</v>
      </c>
      <c r="E285" s="13">
        <v>23141.579788770821</v>
      </c>
      <c r="F285" s="20"/>
    </row>
    <row r="286" spans="1:6" ht="15.75" customHeight="1">
      <c r="A286" s="21">
        <v>278</v>
      </c>
      <c r="B286" s="21" t="s">
        <v>586</v>
      </c>
      <c r="C286" s="15" t="s">
        <v>587</v>
      </c>
      <c r="D286" s="14" t="s">
        <v>92</v>
      </c>
      <c r="E286" s="13">
        <v>6606.6036793102467</v>
      </c>
      <c r="F286" s="20"/>
    </row>
    <row r="287" spans="1:6" ht="15.75" customHeight="1">
      <c r="A287" s="21">
        <v>279</v>
      </c>
      <c r="B287" s="21" t="s">
        <v>588</v>
      </c>
      <c r="C287" s="22" t="s">
        <v>589</v>
      </c>
      <c r="D287" s="21" t="s">
        <v>20</v>
      </c>
      <c r="E287" s="13">
        <v>215632.73291439709</v>
      </c>
      <c r="F287" s="20"/>
    </row>
    <row r="288" spans="1:6" ht="15.75" customHeight="1">
      <c r="A288" s="21">
        <v>280</v>
      </c>
      <c r="B288" s="21" t="s">
        <v>590</v>
      </c>
      <c r="C288" s="22" t="s">
        <v>591</v>
      </c>
      <c r="D288" s="21" t="s">
        <v>20</v>
      </c>
      <c r="E288" s="13">
        <v>184750.33404740249</v>
      </c>
      <c r="F288" s="20"/>
    </row>
    <row r="289" spans="1:6" ht="15.75" customHeight="1">
      <c r="A289" s="21">
        <v>281</v>
      </c>
      <c r="B289" s="21" t="s">
        <v>592</v>
      </c>
      <c r="C289" s="23" t="s">
        <v>593</v>
      </c>
      <c r="D289" s="21" t="s">
        <v>20</v>
      </c>
      <c r="E289" s="13">
        <v>191716.37082835054</v>
      </c>
      <c r="F289" s="20"/>
    </row>
    <row r="290" spans="1:6" ht="15.75" customHeight="1">
      <c r="A290" s="21">
        <v>282</v>
      </c>
      <c r="B290" s="21" t="s">
        <v>594</v>
      </c>
      <c r="C290" s="22" t="s">
        <v>595</v>
      </c>
      <c r="D290" s="21" t="s">
        <v>17</v>
      </c>
      <c r="E290" s="13">
        <v>5778.0500680527493</v>
      </c>
      <c r="F290" s="20"/>
    </row>
    <row r="291" spans="1:6" ht="15.75" customHeight="1">
      <c r="A291" s="21">
        <v>283</v>
      </c>
      <c r="B291" s="21" t="s">
        <v>596</v>
      </c>
      <c r="C291" s="22" t="s">
        <v>597</v>
      </c>
      <c r="D291" s="21" t="s">
        <v>17</v>
      </c>
      <c r="E291" s="13">
        <v>3283.4118471832403</v>
      </c>
      <c r="F291" s="20"/>
    </row>
    <row r="292" spans="1:6" ht="15.75" customHeight="1">
      <c r="A292" s="21">
        <v>284</v>
      </c>
      <c r="B292" s="21" t="s">
        <v>598</v>
      </c>
      <c r="C292" s="22" t="s">
        <v>599</v>
      </c>
      <c r="D292" s="21" t="s">
        <v>17</v>
      </c>
      <c r="E292" s="13">
        <v>3311.0324366577479</v>
      </c>
      <c r="F292" s="20"/>
    </row>
    <row r="293" spans="1:6" ht="15.75" customHeight="1">
      <c r="A293" s="21">
        <v>285</v>
      </c>
      <c r="B293" s="21" t="s">
        <v>600</v>
      </c>
      <c r="C293" s="22" t="s">
        <v>601</v>
      </c>
      <c r="D293" s="21" t="s">
        <v>17</v>
      </c>
      <c r="E293" s="13">
        <v>2953.6255002872276</v>
      </c>
      <c r="F293" s="20"/>
    </row>
    <row r="294" spans="1:6" ht="15.75" customHeight="1">
      <c r="A294" s="21">
        <v>286</v>
      </c>
      <c r="B294" s="21" t="s">
        <v>602</v>
      </c>
      <c r="C294" s="22" t="s">
        <v>603</v>
      </c>
      <c r="D294" s="21" t="s">
        <v>17</v>
      </c>
      <c r="E294" s="13">
        <v>2114.3928170585564</v>
      </c>
      <c r="F294" s="20"/>
    </row>
    <row r="295" spans="1:6" ht="15.75" customHeight="1">
      <c r="A295" s="21">
        <v>287</v>
      </c>
      <c r="B295" s="21" t="s">
        <v>604</v>
      </c>
      <c r="C295" s="22" t="s">
        <v>605</v>
      </c>
      <c r="D295" s="21" t="s">
        <v>17</v>
      </c>
      <c r="E295" s="13">
        <v>2059.4025879659262</v>
      </c>
      <c r="F295" s="20"/>
    </row>
    <row r="296" spans="1:6" ht="15.75" customHeight="1">
      <c r="A296" s="21">
        <v>288</v>
      </c>
      <c r="B296" s="21" t="s">
        <v>606</v>
      </c>
      <c r="C296" s="22" t="s">
        <v>607</v>
      </c>
      <c r="D296" s="21" t="s">
        <v>112</v>
      </c>
      <c r="E296" s="13">
        <v>72.143838059229338</v>
      </c>
      <c r="F296" s="20"/>
    </row>
    <row r="297" spans="1:6" ht="15.75" customHeight="1">
      <c r="A297" s="21">
        <v>289</v>
      </c>
      <c r="B297" s="21" t="s">
        <v>608</v>
      </c>
      <c r="C297" s="22" t="s">
        <v>609</v>
      </c>
      <c r="D297" s="21" t="s">
        <v>112</v>
      </c>
      <c r="E297" s="13">
        <v>96.022721597349801</v>
      </c>
      <c r="F297" s="20"/>
    </row>
    <row r="298" spans="1:6" ht="15.75" customHeight="1">
      <c r="A298" s="21">
        <v>290</v>
      </c>
      <c r="B298" s="21" t="s">
        <v>610</v>
      </c>
      <c r="C298" s="22" t="s">
        <v>611</v>
      </c>
      <c r="D298" s="21" t="s">
        <v>112</v>
      </c>
      <c r="E298" s="13">
        <v>118.83196896659936</v>
      </c>
      <c r="F298" s="20"/>
    </row>
    <row r="299" spans="1:6" ht="15.75" customHeight="1">
      <c r="A299" s="21">
        <v>291</v>
      </c>
      <c r="B299" s="21" t="s">
        <v>612</v>
      </c>
      <c r="C299" s="22" t="s">
        <v>613</v>
      </c>
      <c r="D299" s="21" t="s">
        <v>20</v>
      </c>
      <c r="E299" s="13">
        <v>228152.16758844297</v>
      </c>
      <c r="F299" s="20"/>
    </row>
    <row r="300" spans="1:6" ht="15.75" customHeight="1">
      <c r="A300" s="21">
        <v>292</v>
      </c>
      <c r="B300" s="21" t="s">
        <v>614</v>
      </c>
      <c r="C300" s="22" t="s">
        <v>615</v>
      </c>
      <c r="D300" s="21" t="s">
        <v>20</v>
      </c>
      <c r="E300" s="13">
        <v>251133.5015474025</v>
      </c>
      <c r="F300" s="20"/>
    </row>
    <row r="301" spans="1:6" ht="15.75" customHeight="1">
      <c r="A301" s="21">
        <v>293</v>
      </c>
      <c r="B301" s="21" t="s">
        <v>616</v>
      </c>
      <c r="C301" s="22" t="s">
        <v>617</v>
      </c>
      <c r="D301" s="21" t="s">
        <v>20</v>
      </c>
      <c r="E301" s="13">
        <v>237451.65154740249</v>
      </c>
      <c r="F301" s="20"/>
    </row>
    <row r="302" spans="1:6" ht="15.75" customHeight="1">
      <c r="A302" s="21">
        <v>294</v>
      </c>
      <c r="B302" s="21" t="s">
        <v>618</v>
      </c>
      <c r="C302" s="22" t="s">
        <v>619</v>
      </c>
      <c r="D302" s="21" t="s">
        <v>20</v>
      </c>
      <c r="E302" s="13">
        <v>245847.48488073584</v>
      </c>
      <c r="F302" s="20"/>
    </row>
    <row r="303" spans="1:6" ht="15.75" customHeight="1">
      <c r="A303" s="21">
        <v>295</v>
      </c>
      <c r="B303" s="21" t="s">
        <v>620</v>
      </c>
      <c r="C303" s="22" t="s">
        <v>621</v>
      </c>
      <c r="D303" s="21" t="s">
        <v>20</v>
      </c>
      <c r="E303" s="13">
        <v>245847.48488073584</v>
      </c>
      <c r="F303" s="20"/>
    </row>
    <row r="304" spans="1:6" ht="15.75" customHeight="1">
      <c r="A304" s="21">
        <v>296</v>
      </c>
      <c r="B304" s="21" t="s">
        <v>622</v>
      </c>
      <c r="C304" s="22" t="s">
        <v>623</v>
      </c>
      <c r="D304" s="21" t="s">
        <v>20</v>
      </c>
      <c r="E304" s="13">
        <v>194077.78529402561</v>
      </c>
      <c r="F304" s="20"/>
    </row>
    <row r="305" spans="1:6" ht="15.75" customHeight="1">
      <c r="A305" s="21">
        <v>297</v>
      </c>
      <c r="B305" s="21" t="s">
        <v>624</v>
      </c>
      <c r="C305" s="22" t="s">
        <v>625</v>
      </c>
      <c r="D305" s="21" t="s">
        <v>20</v>
      </c>
      <c r="E305" s="13">
        <v>288327.04321406916</v>
      </c>
      <c r="F305" s="20"/>
    </row>
    <row r="306" spans="1:6" ht="15.75" customHeight="1">
      <c r="A306" s="21">
        <v>298</v>
      </c>
      <c r="B306" s="21" t="s">
        <v>626</v>
      </c>
      <c r="C306" s="22" t="s">
        <v>627</v>
      </c>
      <c r="D306" s="21" t="s">
        <v>20</v>
      </c>
      <c r="E306" s="13">
        <v>245531.46571406917</v>
      </c>
      <c r="F306" s="20"/>
    </row>
    <row r="307" spans="1:6" ht="15.75" customHeight="1">
      <c r="A307" s="21">
        <v>299</v>
      </c>
      <c r="B307" s="21" t="s">
        <v>628</v>
      </c>
      <c r="C307" s="22" t="s">
        <v>629</v>
      </c>
      <c r="D307" s="21" t="s">
        <v>20</v>
      </c>
      <c r="E307" s="13">
        <v>254243.31821406918</v>
      </c>
      <c r="F307" s="20"/>
    </row>
    <row r="308" spans="1:6" ht="15.75" customHeight="1">
      <c r="A308" s="21">
        <v>300</v>
      </c>
      <c r="B308" s="21" t="s">
        <v>630</v>
      </c>
      <c r="C308" s="22" t="s">
        <v>631</v>
      </c>
      <c r="D308" s="21" t="s">
        <v>112</v>
      </c>
      <c r="E308" s="13">
        <v>235700.31335708764</v>
      </c>
      <c r="F308" s="20"/>
    </row>
    <row r="309" spans="1:6" ht="15.75" customHeight="1">
      <c r="A309" s="21">
        <v>301</v>
      </c>
      <c r="B309" s="21" t="s">
        <v>632</v>
      </c>
      <c r="C309" s="15" t="s">
        <v>633</v>
      </c>
      <c r="D309" s="14" t="s">
        <v>112</v>
      </c>
      <c r="E309" s="13">
        <v>235487.0043175795</v>
      </c>
      <c r="F309" s="20"/>
    </row>
    <row r="310" spans="1:6" ht="15.75" customHeight="1">
      <c r="A310" s="21">
        <v>302</v>
      </c>
      <c r="B310" s="21" t="s">
        <v>634</v>
      </c>
      <c r="C310" s="22" t="s">
        <v>635</v>
      </c>
      <c r="D310" s="21" t="s">
        <v>20</v>
      </c>
      <c r="E310" s="13">
        <v>912307.47951049136</v>
      </c>
      <c r="F310" s="20"/>
    </row>
    <row r="311" spans="1:6" ht="15.75" customHeight="1">
      <c r="A311" s="21">
        <v>303</v>
      </c>
      <c r="B311" s="21" t="s">
        <v>636</v>
      </c>
      <c r="C311" s="22" t="s">
        <v>637</v>
      </c>
      <c r="D311" s="21" t="s">
        <v>20</v>
      </c>
      <c r="E311" s="13">
        <v>164924.99650354288</v>
      </c>
      <c r="F311" s="20"/>
    </row>
    <row r="312" spans="1:6" ht="15.75" customHeight="1">
      <c r="A312" s="21">
        <v>304</v>
      </c>
      <c r="B312" s="21" t="s">
        <v>638</v>
      </c>
      <c r="C312" s="15" t="s">
        <v>639</v>
      </c>
      <c r="D312" s="14" t="s">
        <v>92</v>
      </c>
      <c r="E312" s="13">
        <v>31982.726847003243</v>
      </c>
      <c r="F312" s="20"/>
    </row>
    <row r="313" spans="1:6" ht="15.75" customHeight="1">
      <c r="A313" s="21">
        <v>305</v>
      </c>
      <c r="B313" s="21" t="s">
        <v>640</v>
      </c>
      <c r="C313" s="15" t="s">
        <v>641</v>
      </c>
      <c r="D313" s="14" t="s">
        <v>92</v>
      </c>
      <c r="E313" s="13">
        <v>26760.183233492524</v>
      </c>
      <c r="F313" s="20"/>
    </row>
    <row r="314" spans="1:6" ht="15.75" customHeight="1">
      <c r="A314" s="21">
        <v>306</v>
      </c>
      <c r="B314" s="21" t="s">
        <v>642</v>
      </c>
      <c r="C314" s="22" t="s">
        <v>643</v>
      </c>
      <c r="D314" s="21" t="s">
        <v>20</v>
      </c>
      <c r="E314" s="13">
        <v>197008.25071406915</v>
      </c>
      <c r="F314" s="20"/>
    </row>
    <row r="315" spans="1:6" ht="15.75" customHeight="1">
      <c r="A315" s="21">
        <v>307</v>
      </c>
      <c r="B315" s="21" t="s">
        <v>644</v>
      </c>
      <c r="C315" s="22" t="s">
        <v>645</v>
      </c>
      <c r="D315" s="21" t="s">
        <v>20</v>
      </c>
      <c r="E315" s="13">
        <v>189619.91738073583</v>
      </c>
      <c r="F315" s="20"/>
    </row>
    <row r="316" spans="1:6" ht="15.75" customHeight="1">
      <c r="A316" s="21">
        <v>308</v>
      </c>
      <c r="B316" s="21" t="s">
        <v>646</v>
      </c>
      <c r="C316" s="22" t="s">
        <v>647</v>
      </c>
      <c r="D316" s="21" t="s">
        <v>20</v>
      </c>
      <c r="E316" s="13">
        <v>201038.25071406915</v>
      </c>
      <c r="F316" s="20"/>
    </row>
    <row r="317" spans="1:6" ht="15.75" customHeight="1">
      <c r="A317" s="21">
        <v>309</v>
      </c>
      <c r="B317" s="21" t="s">
        <v>648</v>
      </c>
      <c r="C317" s="22" t="s">
        <v>649</v>
      </c>
      <c r="D317" s="21" t="s">
        <v>20</v>
      </c>
      <c r="E317" s="13">
        <v>157212.00071406917</v>
      </c>
      <c r="F317" s="20"/>
    </row>
    <row r="318" spans="1:6" ht="15.75" customHeight="1">
      <c r="A318" s="21">
        <v>310</v>
      </c>
      <c r="B318" s="21" t="s">
        <v>650</v>
      </c>
      <c r="C318" s="22" t="s">
        <v>651</v>
      </c>
      <c r="D318" s="21" t="s">
        <v>20</v>
      </c>
      <c r="E318" s="13">
        <v>216226.31321406917</v>
      </c>
      <c r="F318" s="20"/>
    </row>
    <row r="319" spans="1:6" ht="15.75" customHeight="1">
      <c r="A319" s="21">
        <v>311</v>
      </c>
      <c r="B319" s="21" t="s">
        <v>652</v>
      </c>
      <c r="C319" s="22" t="s">
        <v>653</v>
      </c>
      <c r="D319" s="21" t="s">
        <v>92</v>
      </c>
      <c r="E319" s="13">
        <v>53670.672220183958</v>
      </c>
      <c r="F319" s="20"/>
    </row>
    <row r="320" spans="1:6" ht="15.75" customHeight="1">
      <c r="A320" s="21">
        <v>312</v>
      </c>
      <c r="B320" s="21" t="s">
        <v>654</v>
      </c>
      <c r="C320" s="22" t="s">
        <v>655</v>
      </c>
      <c r="D320" s="21" t="s">
        <v>92</v>
      </c>
      <c r="E320" s="13">
        <v>36288.91877384307</v>
      </c>
      <c r="F320" s="20"/>
    </row>
    <row r="321" spans="1:6" ht="15.75" customHeight="1">
      <c r="A321" s="21">
        <v>313</v>
      </c>
      <c r="B321" s="21" t="s">
        <v>656</v>
      </c>
      <c r="C321" s="22" t="s">
        <v>657</v>
      </c>
      <c r="D321" s="21" t="s">
        <v>20</v>
      </c>
      <c r="E321" s="13">
        <v>1355052.9571077134</v>
      </c>
      <c r="F321" s="20"/>
    </row>
    <row r="322" spans="1:6" ht="15.75" customHeight="1">
      <c r="A322" s="21">
        <v>314</v>
      </c>
      <c r="B322" s="21" t="s">
        <v>658</v>
      </c>
      <c r="C322" s="22" t="s">
        <v>659</v>
      </c>
      <c r="D322" s="21" t="s">
        <v>20</v>
      </c>
      <c r="E322" s="13">
        <v>230603.0412673286</v>
      </c>
      <c r="F322" s="20"/>
    </row>
    <row r="323" spans="1:6" ht="15.75" customHeight="1">
      <c r="A323" s="21">
        <v>315</v>
      </c>
      <c r="B323" s="21" t="s">
        <v>660</v>
      </c>
      <c r="C323" s="22" t="s">
        <v>661</v>
      </c>
      <c r="D323" s="21" t="s">
        <v>92</v>
      </c>
      <c r="E323" s="13">
        <v>436.29232247557439</v>
      </c>
      <c r="F323" s="20"/>
    </row>
    <row r="324" spans="1:6" ht="15.75" customHeight="1">
      <c r="A324" s="21">
        <v>316</v>
      </c>
      <c r="B324" s="21" t="s">
        <v>662</v>
      </c>
      <c r="C324" s="15" t="s">
        <v>663</v>
      </c>
      <c r="D324" s="14" t="s">
        <v>92</v>
      </c>
      <c r="E324" s="13">
        <v>7501.5044998106996</v>
      </c>
      <c r="F324" s="20"/>
    </row>
    <row r="325" spans="1:6" ht="15.75" customHeight="1">
      <c r="A325" s="21">
        <v>317</v>
      </c>
      <c r="B325" s="21" t="s">
        <v>664</v>
      </c>
      <c r="C325" s="22" t="s">
        <v>665</v>
      </c>
      <c r="D325" s="21" t="s">
        <v>92</v>
      </c>
      <c r="E325" s="13">
        <v>9611.4053179581006</v>
      </c>
      <c r="F325" s="20"/>
    </row>
    <row r="326" spans="1:6" ht="15.75" customHeight="1">
      <c r="A326" s="21">
        <v>318</v>
      </c>
      <c r="B326" s="21" t="s">
        <v>666</v>
      </c>
      <c r="C326" s="22" t="s">
        <v>667</v>
      </c>
      <c r="D326" s="21" t="s">
        <v>92</v>
      </c>
      <c r="E326" s="13">
        <v>12140.744203250879</v>
      </c>
      <c r="F326" s="20"/>
    </row>
    <row r="327" spans="1:6" ht="15.75" customHeight="1">
      <c r="A327" s="21">
        <v>319</v>
      </c>
      <c r="B327" s="21" t="s">
        <v>668</v>
      </c>
      <c r="C327" s="15" t="s">
        <v>669</v>
      </c>
      <c r="D327" s="14" t="s">
        <v>112</v>
      </c>
      <c r="E327" s="13">
        <v>66.019006305027759</v>
      </c>
      <c r="F327" s="20"/>
    </row>
    <row r="328" spans="1:6" ht="15.75" customHeight="1">
      <c r="A328" s="21">
        <v>320</v>
      </c>
      <c r="B328" s="21" t="s">
        <v>670</v>
      </c>
      <c r="C328" s="22" t="s">
        <v>671</v>
      </c>
      <c r="D328" s="21" t="s">
        <v>92</v>
      </c>
      <c r="E328" s="13">
        <v>2416.3956318486867</v>
      </c>
      <c r="F328" s="20"/>
    </row>
    <row r="329" spans="1:6" ht="15.75" customHeight="1">
      <c r="A329" s="21">
        <v>321</v>
      </c>
      <c r="B329" s="21" t="s">
        <v>672</v>
      </c>
      <c r="C329" s="22" t="s">
        <v>673</v>
      </c>
      <c r="D329" s="21" t="s">
        <v>17</v>
      </c>
      <c r="E329" s="13">
        <v>584.343123509208</v>
      </c>
      <c r="F329" s="20"/>
    </row>
    <row r="330" spans="1:6" ht="15.75" customHeight="1">
      <c r="A330" s="21">
        <v>322</v>
      </c>
      <c r="B330" s="21" t="s">
        <v>674</v>
      </c>
      <c r="C330" s="22" t="s">
        <v>675</v>
      </c>
      <c r="D330" s="21" t="s">
        <v>17</v>
      </c>
      <c r="E330" s="13">
        <v>399.17164223084001</v>
      </c>
      <c r="F330" s="20"/>
    </row>
    <row r="331" spans="1:6" ht="15.75" customHeight="1">
      <c r="A331" s="21">
        <v>323</v>
      </c>
      <c r="B331" s="21" t="s">
        <v>676</v>
      </c>
      <c r="C331" s="22" t="s">
        <v>677</v>
      </c>
      <c r="D331" s="21" t="s">
        <v>176</v>
      </c>
      <c r="E331" s="13">
        <v>9511.4865275044413</v>
      </c>
      <c r="F331" s="20"/>
    </row>
    <row r="332" spans="1:6" ht="15.75" customHeight="1">
      <c r="A332" s="21">
        <v>324</v>
      </c>
      <c r="B332" s="21" t="s">
        <v>678</v>
      </c>
      <c r="C332" s="22" t="s">
        <v>679</v>
      </c>
      <c r="D332" s="21" t="s">
        <v>176</v>
      </c>
      <c r="E332" s="13">
        <v>6574.9558747635028</v>
      </c>
      <c r="F332" s="20"/>
    </row>
    <row r="333" spans="1:6" ht="15.75" customHeight="1">
      <c r="A333" s="21">
        <v>325</v>
      </c>
      <c r="B333" s="21" t="s">
        <v>680</v>
      </c>
      <c r="C333" s="22" t="s">
        <v>681</v>
      </c>
      <c r="D333" s="21" t="s">
        <v>20</v>
      </c>
      <c r="E333" s="13">
        <v>97626.261814740006</v>
      </c>
      <c r="F333" s="20"/>
    </row>
    <row r="334" spans="1:6" ht="15.75" customHeight="1">
      <c r="A334" s="21">
        <v>326</v>
      </c>
      <c r="B334" s="21" t="s">
        <v>680</v>
      </c>
      <c r="C334" s="22" t="s">
        <v>681</v>
      </c>
      <c r="D334" s="21" t="s">
        <v>20</v>
      </c>
      <c r="E334" s="13">
        <v>82262.146314740006</v>
      </c>
      <c r="F334" s="20"/>
    </row>
    <row r="335" spans="1:6" ht="15.75" customHeight="1">
      <c r="A335" s="21">
        <v>327</v>
      </c>
      <c r="B335" s="21" t="s">
        <v>682</v>
      </c>
      <c r="C335" s="22" t="s">
        <v>683</v>
      </c>
      <c r="D335" s="21" t="s">
        <v>20</v>
      </c>
      <c r="E335" s="13">
        <v>85935.600251034804</v>
      </c>
      <c r="F335" s="20"/>
    </row>
    <row r="336" spans="1:6" ht="15.75" customHeight="1">
      <c r="A336" s="21">
        <v>328</v>
      </c>
      <c r="B336" s="21" t="s">
        <v>684</v>
      </c>
      <c r="C336" s="22" t="s">
        <v>685</v>
      </c>
      <c r="D336" s="21" t="s">
        <v>20</v>
      </c>
      <c r="E336" s="13">
        <v>73723.921814739995</v>
      </c>
      <c r="F336" s="20"/>
    </row>
    <row r="337" spans="1:6" ht="15.75" customHeight="1">
      <c r="A337" s="21">
        <v>329</v>
      </c>
      <c r="B337" s="21" t="s">
        <v>686</v>
      </c>
      <c r="C337" s="22" t="s">
        <v>687</v>
      </c>
      <c r="D337" s="21" t="s">
        <v>20</v>
      </c>
      <c r="E337" s="13">
        <v>317220.02181473997</v>
      </c>
      <c r="F337" s="20"/>
    </row>
    <row r="338" spans="1:6" ht="15.75" customHeight="1">
      <c r="A338" s="21">
        <v>330</v>
      </c>
      <c r="B338" s="21" t="s">
        <v>688</v>
      </c>
      <c r="C338" s="22" t="s">
        <v>689</v>
      </c>
      <c r="D338" s="21" t="s">
        <v>20</v>
      </c>
      <c r="E338" s="13">
        <v>405576.50181474001</v>
      </c>
      <c r="F338" s="20"/>
    </row>
    <row r="339" spans="1:6" ht="15.75" customHeight="1">
      <c r="A339" s="21">
        <v>331</v>
      </c>
      <c r="B339" s="21" t="s">
        <v>690</v>
      </c>
      <c r="C339" s="22" t="s">
        <v>691</v>
      </c>
      <c r="D339" s="21" t="s">
        <v>20</v>
      </c>
      <c r="E339" s="13">
        <v>70426.261814740006</v>
      </c>
      <c r="F339" s="20"/>
    </row>
    <row r="340" spans="1:6" ht="15.75" customHeight="1">
      <c r="A340" s="21">
        <v>332</v>
      </c>
      <c r="B340" s="21" t="s">
        <v>692</v>
      </c>
      <c r="C340" s="22" t="s">
        <v>693</v>
      </c>
      <c r="D340" s="21" t="s">
        <v>20</v>
      </c>
      <c r="E340" s="13">
        <v>73826.261814740006</v>
      </c>
      <c r="F340" s="20"/>
    </row>
    <row r="341" spans="1:6" ht="15.75" customHeight="1">
      <c r="A341" s="21">
        <v>333</v>
      </c>
      <c r="B341" s="21" t="s">
        <v>694</v>
      </c>
      <c r="C341" s="22" t="s">
        <v>695</v>
      </c>
      <c r="D341" s="21" t="s">
        <v>17</v>
      </c>
      <c r="E341" s="13">
        <v>717.09689851604742</v>
      </c>
      <c r="F341" s="20"/>
    </row>
    <row r="342" spans="1:6" ht="15.75" customHeight="1">
      <c r="A342" s="21">
        <v>334</v>
      </c>
      <c r="B342" s="21" t="s">
        <v>696</v>
      </c>
      <c r="C342" s="22" t="s">
        <v>697</v>
      </c>
      <c r="D342" s="21" t="s">
        <v>20</v>
      </c>
      <c r="E342" s="13">
        <v>104426.26181474001</v>
      </c>
      <c r="F342" s="20"/>
    </row>
    <row r="343" spans="1:6" ht="15.75" customHeight="1">
      <c r="A343" s="21">
        <v>335</v>
      </c>
      <c r="B343" s="21" t="s">
        <v>698</v>
      </c>
      <c r="C343" s="22" t="s">
        <v>699</v>
      </c>
      <c r="D343" s="21" t="s">
        <v>20</v>
      </c>
      <c r="E343" s="13">
        <v>85133.497314740001</v>
      </c>
      <c r="F343" s="20"/>
    </row>
    <row r="344" spans="1:6" ht="15.75" customHeight="1">
      <c r="A344" s="21">
        <v>336</v>
      </c>
      <c r="B344" s="21" t="s">
        <v>700</v>
      </c>
      <c r="C344" s="22" t="s">
        <v>701</v>
      </c>
      <c r="D344" s="21" t="s">
        <v>20</v>
      </c>
      <c r="E344" s="13">
        <v>76376.261814740006</v>
      </c>
      <c r="F344" s="20"/>
    </row>
    <row r="345" spans="1:6" ht="15.75" customHeight="1">
      <c r="A345" s="21">
        <v>337</v>
      </c>
      <c r="B345" s="21" t="s">
        <v>702</v>
      </c>
      <c r="C345" s="22" t="s">
        <v>703</v>
      </c>
      <c r="D345" s="21" t="s">
        <v>17</v>
      </c>
      <c r="E345" s="13">
        <v>539.61456885593122</v>
      </c>
      <c r="F345" s="20"/>
    </row>
    <row r="346" spans="1:6" ht="15.75" customHeight="1">
      <c r="A346" s="21">
        <v>338</v>
      </c>
      <c r="B346" s="21" t="s">
        <v>704</v>
      </c>
      <c r="C346" s="22" t="s">
        <v>705</v>
      </c>
      <c r="D346" s="21" t="s">
        <v>17</v>
      </c>
      <c r="E346" s="13">
        <v>1207.1441323250881</v>
      </c>
      <c r="F346" s="20"/>
    </row>
    <row r="347" spans="1:6" ht="15.75" customHeight="1">
      <c r="A347" s="21">
        <v>339</v>
      </c>
      <c r="B347" s="21" t="s">
        <v>706</v>
      </c>
      <c r="C347" s="22" t="s">
        <v>707</v>
      </c>
      <c r="D347" s="21" t="s">
        <v>17</v>
      </c>
      <c r="E347" s="13">
        <v>773.94433742907609</v>
      </c>
      <c r="F347" s="20"/>
    </row>
    <row r="348" spans="1:6" ht="15.75" customHeight="1">
      <c r="A348" s="21">
        <v>340</v>
      </c>
      <c r="B348" s="21" t="s">
        <v>708</v>
      </c>
      <c r="C348" s="22" t="s">
        <v>709</v>
      </c>
      <c r="D348" s="21" t="s">
        <v>17</v>
      </c>
      <c r="E348" s="13">
        <v>902.10853246196336</v>
      </c>
      <c r="F348" s="20"/>
    </row>
    <row r="349" spans="1:6" ht="15.75" customHeight="1">
      <c r="A349" s="21">
        <v>341</v>
      </c>
      <c r="B349" s="21" t="s">
        <v>710</v>
      </c>
      <c r="C349" s="15" t="s">
        <v>711</v>
      </c>
      <c r="D349" s="14" t="s">
        <v>20</v>
      </c>
      <c r="E349" s="13">
        <v>215342.80105778988</v>
      </c>
      <c r="F349" s="20"/>
    </row>
    <row r="350" spans="1:6" ht="15.75" customHeight="1">
      <c r="A350" s="21">
        <v>342</v>
      </c>
      <c r="B350" s="21" t="s">
        <v>712</v>
      </c>
      <c r="C350" s="22" t="s">
        <v>713</v>
      </c>
      <c r="D350" s="21" t="s">
        <v>20</v>
      </c>
      <c r="E350" s="13">
        <v>117725.76153288741</v>
      </c>
      <c r="F350" s="20"/>
    </row>
    <row r="351" spans="1:6" ht="15.75" customHeight="1">
      <c r="A351" s="21">
        <v>343</v>
      </c>
      <c r="B351" s="21" t="s">
        <v>714</v>
      </c>
      <c r="C351" s="22" t="s">
        <v>715</v>
      </c>
      <c r="D351" s="21" t="s">
        <v>20</v>
      </c>
      <c r="E351" s="13">
        <v>81476.261814740006</v>
      </c>
      <c r="F351" s="20"/>
    </row>
    <row r="352" spans="1:6" ht="15.75" customHeight="1">
      <c r="A352" s="21">
        <v>344</v>
      </c>
      <c r="B352" s="21" t="s">
        <v>716</v>
      </c>
      <c r="C352" s="15" t="s">
        <v>717</v>
      </c>
      <c r="D352" s="14" t="s">
        <v>20</v>
      </c>
      <c r="E352" s="13">
        <v>132611.37781474</v>
      </c>
      <c r="F352" s="20"/>
    </row>
    <row r="353" spans="1:6" ht="15.75" customHeight="1">
      <c r="A353" s="21">
        <v>345</v>
      </c>
      <c r="B353" s="21" t="s">
        <v>718</v>
      </c>
      <c r="C353" s="22" t="s">
        <v>719</v>
      </c>
      <c r="D353" s="21" t="s">
        <v>20</v>
      </c>
      <c r="E353" s="13">
        <v>112926.26181474001</v>
      </c>
      <c r="F353" s="20"/>
    </row>
    <row r="354" spans="1:6" ht="15.75" customHeight="1">
      <c r="A354" s="21">
        <v>346</v>
      </c>
      <c r="B354" s="21" t="s">
        <v>720</v>
      </c>
      <c r="C354" s="22" t="s">
        <v>721</v>
      </c>
      <c r="D354" s="21" t="s">
        <v>20</v>
      </c>
      <c r="E354" s="13">
        <v>81476.261814740006</v>
      </c>
      <c r="F354" s="20"/>
    </row>
    <row r="355" spans="1:6" ht="15.75" customHeight="1">
      <c r="A355" s="21">
        <v>347</v>
      </c>
      <c r="B355" s="21" t="s">
        <v>722</v>
      </c>
      <c r="C355" s="22" t="s">
        <v>723</v>
      </c>
      <c r="D355" s="21" t="s">
        <v>20</v>
      </c>
      <c r="E355" s="13">
        <v>168109.43206918219</v>
      </c>
      <c r="F355" s="20"/>
    </row>
    <row r="356" spans="1:6" ht="15.75" customHeight="1">
      <c r="A356" s="21">
        <v>348</v>
      </c>
      <c r="B356" s="21" t="s">
        <v>724</v>
      </c>
      <c r="C356" s="22" t="s">
        <v>725</v>
      </c>
      <c r="D356" s="21" t="s">
        <v>20</v>
      </c>
      <c r="E356" s="13">
        <v>95845.032925851105</v>
      </c>
      <c r="F356" s="20"/>
    </row>
    <row r="357" spans="1:6" ht="15.75" customHeight="1">
      <c r="A357" s="21">
        <v>349</v>
      </c>
      <c r="B357" s="21" t="s">
        <v>726</v>
      </c>
      <c r="C357" s="22" t="s">
        <v>727</v>
      </c>
      <c r="D357" s="21" t="s">
        <v>20</v>
      </c>
      <c r="E357" s="13">
        <v>74233.921814739995</v>
      </c>
      <c r="F357" s="20"/>
    </row>
    <row r="358" spans="1:6" ht="15.75" customHeight="1">
      <c r="A358" s="21">
        <v>350</v>
      </c>
      <c r="B358" s="21" t="s">
        <v>728</v>
      </c>
      <c r="C358" s="22" t="s">
        <v>729</v>
      </c>
      <c r="D358" s="21" t="s">
        <v>20</v>
      </c>
      <c r="E358" s="13">
        <v>72312.921814739995</v>
      </c>
      <c r="F358" s="20"/>
    </row>
    <row r="359" spans="1:6" ht="15.75" customHeight="1">
      <c r="A359" s="21">
        <v>351</v>
      </c>
      <c r="B359" s="21" t="s">
        <v>730</v>
      </c>
      <c r="C359" s="22" t="s">
        <v>731</v>
      </c>
      <c r="D359" s="21" t="s">
        <v>20</v>
      </c>
      <c r="E359" s="13">
        <v>71428.921814739995</v>
      </c>
      <c r="F359" s="20"/>
    </row>
    <row r="360" spans="1:6" ht="15.75" customHeight="1">
      <c r="A360" s="21">
        <v>352</v>
      </c>
      <c r="B360" s="21" t="s">
        <v>732</v>
      </c>
      <c r="C360" s="22" t="s">
        <v>733</v>
      </c>
      <c r="D360" s="21" t="s">
        <v>20</v>
      </c>
      <c r="E360" s="13">
        <v>71071.921814739995</v>
      </c>
      <c r="F360" s="20"/>
    </row>
    <row r="361" spans="1:6" ht="15.75" customHeight="1">
      <c r="A361" s="21">
        <v>353</v>
      </c>
      <c r="B361" s="21" t="s">
        <v>734</v>
      </c>
      <c r="C361" s="22" t="s">
        <v>735</v>
      </c>
      <c r="D361" s="21" t="s">
        <v>20</v>
      </c>
      <c r="E361" s="13">
        <v>74676.261814740006</v>
      </c>
      <c r="F361" s="20"/>
    </row>
    <row r="362" spans="1:6" ht="15.75" customHeight="1">
      <c r="A362" s="21">
        <v>354</v>
      </c>
      <c r="B362" s="21" t="s">
        <v>736</v>
      </c>
      <c r="C362" s="22" t="s">
        <v>737</v>
      </c>
      <c r="D362" s="21" t="s">
        <v>20</v>
      </c>
      <c r="E362" s="13">
        <v>72976.261814740006</v>
      </c>
      <c r="F362" s="20"/>
    </row>
    <row r="363" spans="1:6" ht="15.75" customHeight="1">
      <c r="A363" s="21">
        <v>355</v>
      </c>
      <c r="B363" s="21" t="s">
        <v>738</v>
      </c>
      <c r="C363" s="22" t="s">
        <v>739</v>
      </c>
      <c r="D363" s="21" t="s">
        <v>20</v>
      </c>
      <c r="E363" s="13">
        <v>67876.261814739992</v>
      </c>
      <c r="F363" s="20"/>
    </row>
    <row r="364" spans="1:6" ht="15.75" customHeight="1">
      <c r="A364" s="21">
        <v>356</v>
      </c>
      <c r="B364" s="21" t="s">
        <v>740</v>
      </c>
      <c r="C364" s="22" t="s">
        <v>741</v>
      </c>
      <c r="D364" s="21" t="s">
        <v>20</v>
      </c>
      <c r="E364" s="13">
        <v>70426.261814740006</v>
      </c>
      <c r="F364" s="20"/>
    </row>
    <row r="365" spans="1:6" ht="15.75" customHeight="1">
      <c r="A365" s="21">
        <v>357</v>
      </c>
      <c r="B365" s="21" t="s">
        <v>742</v>
      </c>
      <c r="C365" s="15" t="s">
        <v>743</v>
      </c>
      <c r="D365" s="21" t="s">
        <v>17</v>
      </c>
      <c r="E365" s="13">
        <v>10424.014234877082</v>
      </c>
      <c r="F365" s="20"/>
    </row>
    <row r="366" spans="1:6" ht="15.75" customHeight="1">
      <c r="A366" s="21">
        <v>358</v>
      </c>
      <c r="B366" s="21" t="s">
        <v>744</v>
      </c>
      <c r="C366" s="22" t="s">
        <v>745</v>
      </c>
      <c r="D366" s="21" t="s">
        <v>92</v>
      </c>
      <c r="E366" s="13">
        <v>123.99005358084302</v>
      </c>
      <c r="F366" s="20"/>
    </row>
    <row r="367" spans="1:6" ht="15.75" customHeight="1">
      <c r="A367" s="21">
        <v>359</v>
      </c>
      <c r="B367" s="21" t="s">
        <v>746</v>
      </c>
      <c r="C367" s="22" t="s">
        <v>747</v>
      </c>
      <c r="D367" s="21" t="s">
        <v>20</v>
      </c>
      <c r="E367" s="13">
        <v>642457.58557393111</v>
      </c>
      <c r="F367" s="20"/>
    </row>
    <row r="368" spans="1:6" ht="15.75" customHeight="1">
      <c r="A368" s="21">
        <v>360</v>
      </c>
      <c r="B368" s="21" t="s">
        <v>748</v>
      </c>
      <c r="C368" s="22" t="s">
        <v>749</v>
      </c>
      <c r="D368" s="21" t="s">
        <v>17</v>
      </c>
      <c r="E368" s="13">
        <v>4601.4755453685002</v>
      </c>
      <c r="F368" s="20"/>
    </row>
    <row r="369" spans="1:6" ht="15.75" customHeight="1">
      <c r="A369" s="21">
        <v>361</v>
      </c>
      <c r="B369" s="21" t="s">
        <v>750</v>
      </c>
      <c r="C369" s="22" t="s">
        <v>751</v>
      </c>
      <c r="D369" s="21" t="s">
        <v>17</v>
      </c>
      <c r="E369" s="13">
        <v>8502.4389651083275</v>
      </c>
      <c r="F369" s="20"/>
    </row>
    <row r="370" spans="1:6" ht="15.75" customHeight="1">
      <c r="A370" s="21">
        <v>362</v>
      </c>
      <c r="B370" s="21" t="s">
        <v>752</v>
      </c>
      <c r="C370" s="22" t="s">
        <v>753</v>
      </c>
      <c r="D370" s="21" t="s">
        <v>23</v>
      </c>
      <c r="E370" s="13">
        <v>406.75902181474004</v>
      </c>
      <c r="F370" s="20"/>
    </row>
    <row r="371" spans="1:6" ht="15.75" customHeight="1">
      <c r="A371" s="21">
        <v>363</v>
      </c>
      <c r="B371" s="21" t="s">
        <v>754</v>
      </c>
      <c r="C371" s="15" t="s">
        <v>755</v>
      </c>
      <c r="D371" s="14" t="s">
        <v>20</v>
      </c>
      <c r="E371" s="13">
        <v>530275.92181474005</v>
      </c>
      <c r="F371" s="20"/>
    </row>
    <row r="372" spans="1:6" ht="15.75" customHeight="1">
      <c r="A372" s="21">
        <v>364</v>
      </c>
      <c r="B372" s="21" t="s">
        <v>756</v>
      </c>
      <c r="C372" s="22" t="s">
        <v>757</v>
      </c>
      <c r="D372" s="21" t="s">
        <v>20</v>
      </c>
      <c r="E372" s="13">
        <v>402712.00181474001</v>
      </c>
      <c r="F372" s="20"/>
    </row>
    <row r="373" spans="1:6" ht="15.75" customHeight="1">
      <c r="A373" s="21">
        <v>365</v>
      </c>
      <c r="B373" s="21" t="s">
        <v>758</v>
      </c>
      <c r="C373" s="22" t="s">
        <v>759</v>
      </c>
      <c r="D373" s="21" t="s">
        <v>56</v>
      </c>
      <c r="E373" s="13">
        <v>44000.936731973343</v>
      </c>
      <c r="F373" s="20"/>
    </row>
    <row r="374" spans="1:6" ht="15.75" customHeight="1">
      <c r="A374" s="21">
        <v>366</v>
      </c>
      <c r="B374" s="21" t="s">
        <v>760</v>
      </c>
      <c r="C374" s="22" t="s">
        <v>761</v>
      </c>
      <c r="D374" s="21" t="s">
        <v>17</v>
      </c>
      <c r="E374" s="13">
        <v>3023.8420290358404</v>
      </c>
      <c r="F374" s="20"/>
    </row>
    <row r="375" spans="1:6" ht="15.75" customHeight="1">
      <c r="A375" s="21">
        <v>367</v>
      </c>
      <c r="B375" s="21" t="s">
        <v>762</v>
      </c>
      <c r="C375" s="22" t="s">
        <v>763</v>
      </c>
      <c r="D375" s="21" t="s">
        <v>56</v>
      </c>
      <c r="E375" s="13">
        <v>18717.199398639998</v>
      </c>
      <c r="F375" s="20"/>
    </row>
    <row r="376" spans="1:6" ht="15.75" customHeight="1">
      <c r="A376" s="21">
        <v>368</v>
      </c>
      <c r="B376" s="21" t="s">
        <v>764</v>
      </c>
      <c r="C376" s="22" t="s">
        <v>765</v>
      </c>
      <c r="D376" s="21" t="s">
        <v>56</v>
      </c>
      <c r="E376" s="13">
        <v>15317.199398640001</v>
      </c>
      <c r="F376" s="20"/>
    </row>
    <row r="377" spans="1:6" ht="15.75" customHeight="1">
      <c r="A377" s="21">
        <v>369</v>
      </c>
      <c r="B377" s="21" t="s">
        <v>766</v>
      </c>
      <c r="C377" s="15" t="s">
        <v>767</v>
      </c>
      <c r="D377" s="21" t="s">
        <v>56</v>
      </c>
      <c r="E377" s="13">
        <v>40600.933898640003</v>
      </c>
      <c r="F377" s="20"/>
    </row>
    <row r="378" spans="1:6" ht="15.75" customHeight="1">
      <c r="A378" s="21">
        <v>370</v>
      </c>
      <c r="B378" s="21" t="s">
        <v>768</v>
      </c>
      <c r="C378" s="22" t="s">
        <v>769</v>
      </c>
      <c r="D378" s="21" t="s">
        <v>56</v>
      </c>
      <c r="E378" s="13">
        <v>40317.60339864</v>
      </c>
      <c r="F378" s="20"/>
    </row>
    <row r="379" spans="1:6" ht="15.75" customHeight="1">
      <c r="A379" s="21">
        <v>371</v>
      </c>
      <c r="B379" s="21" t="s">
        <v>770</v>
      </c>
      <c r="C379" s="22" t="s">
        <v>771</v>
      </c>
      <c r="D379" s="21" t="s">
        <v>56</v>
      </c>
      <c r="E379" s="13">
        <v>24242.199398640001</v>
      </c>
      <c r="F379" s="20"/>
    </row>
    <row r="380" spans="1:6" ht="15.75" customHeight="1">
      <c r="A380" s="21">
        <v>372</v>
      </c>
      <c r="B380" s="21" t="s">
        <v>772</v>
      </c>
      <c r="C380" s="22" t="s">
        <v>773</v>
      </c>
      <c r="D380" s="21" t="s">
        <v>56</v>
      </c>
      <c r="E380" s="13">
        <v>40873.866065306669</v>
      </c>
      <c r="F380" s="20"/>
    </row>
    <row r="381" spans="1:6" ht="15.75" customHeight="1">
      <c r="A381" s="21">
        <v>373</v>
      </c>
      <c r="B381" s="21" t="s">
        <v>774</v>
      </c>
      <c r="C381" s="22" t="s">
        <v>775</v>
      </c>
      <c r="D381" s="21" t="s">
        <v>56</v>
      </c>
      <c r="E381" s="13">
        <v>40854.977176417771</v>
      </c>
      <c r="F381" s="20"/>
    </row>
    <row r="382" spans="1:6" ht="15.75" customHeight="1">
      <c r="A382" s="21">
        <v>374</v>
      </c>
      <c r="B382" s="21" t="s">
        <v>776</v>
      </c>
      <c r="C382" s="22" t="s">
        <v>777</v>
      </c>
      <c r="D382" s="21" t="s">
        <v>17</v>
      </c>
      <c r="E382" s="13">
        <v>7845.1801699319994</v>
      </c>
      <c r="F382" s="20"/>
    </row>
    <row r="383" spans="1:6" ht="15.75" customHeight="1">
      <c r="A383" s="21">
        <v>375</v>
      </c>
      <c r="B383" s="21" t="s">
        <v>778</v>
      </c>
      <c r="C383" s="22" t="s">
        <v>779</v>
      </c>
      <c r="D383" s="21" t="s">
        <v>17</v>
      </c>
      <c r="E383" s="13">
        <v>6358.9347582094842</v>
      </c>
      <c r="F383" s="20"/>
    </row>
    <row r="384" spans="1:6" ht="15.75" customHeight="1">
      <c r="A384" s="21">
        <v>376</v>
      </c>
      <c r="B384" s="21" t="s">
        <v>780</v>
      </c>
      <c r="C384" s="22" t="s">
        <v>781</v>
      </c>
      <c r="D384" s="21" t="s">
        <v>17</v>
      </c>
      <c r="E384" s="13">
        <v>3587.1453947413343</v>
      </c>
      <c r="F384" s="20"/>
    </row>
    <row r="385" spans="1:6" ht="15.75" customHeight="1">
      <c r="A385" s="21">
        <v>377</v>
      </c>
      <c r="B385" s="21" t="s">
        <v>782</v>
      </c>
      <c r="C385" s="15" t="s">
        <v>783</v>
      </c>
      <c r="D385" s="14" t="s">
        <v>17</v>
      </c>
      <c r="E385" s="13">
        <v>3926.9452548980007</v>
      </c>
      <c r="F385" s="20"/>
    </row>
    <row r="386" spans="1:6" ht="15.75" customHeight="1">
      <c r="A386" s="21">
        <v>378</v>
      </c>
      <c r="B386" s="21" t="s">
        <v>784</v>
      </c>
      <c r="C386" s="22" t="s">
        <v>785</v>
      </c>
      <c r="D386" s="21" t="s">
        <v>17</v>
      </c>
      <c r="E386" s="13">
        <v>551.73840499057962</v>
      </c>
      <c r="F386" s="20"/>
    </row>
    <row r="387" spans="1:6" ht="15.75" customHeight="1">
      <c r="A387" s="21">
        <v>379</v>
      </c>
      <c r="B387" s="21" t="s">
        <v>786</v>
      </c>
      <c r="C387" s="22" t="s">
        <v>787</v>
      </c>
      <c r="D387" s="21" t="s">
        <v>17</v>
      </c>
      <c r="E387" s="13">
        <v>7679.5420403131675</v>
      </c>
      <c r="F387" s="20"/>
    </row>
    <row r="388" spans="1:6" ht="15.75" customHeight="1">
      <c r="A388" s="21">
        <v>380</v>
      </c>
      <c r="B388" s="21" t="s">
        <v>788</v>
      </c>
      <c r="C388" s="22" t="s">
        <v>789</v>
      </c>
      <c r="D388" s="21" t="s">
        <v>790</v>
      </c>
      <c r="E388" s="13">
        <v>217453.69365597563</v>
      </c>
      <c r="F388" s="20"/>
    </row>
    <row r="389" spans="1:6" ht="15.75" customHeight="1">
      <c r="A389" s="21">
        <v>381</v>
      </c>
      <c r="B389" s="21" t="s">
        <v>791</v>
      </c>
      <c r="C389" s="22" t="s">
        <v>792</v>
      </c>
      <c r="D389" s="21" t="s">
        <v>56</v>
      </c>
      <c r="E389" s="13">
        <v>62138.029062551941</v>
      </c>
      <c r="F389" s="20"/>
    </row>
    <row r="390" spans="1:6" ht="15.75" customHeight="1">
      <c r="A390" s="21">
        <v>382</v>
      </c>
      <c r="B390" s="21" t="s">
        <v>793</v>
      </c>
      <c r="C390" s="22" t="s">
        <v>794</v>
      </c>
      <c r="D390" s="21" t="s">
        <v>17</v>
      </c>
      <c r="E390" s="13">
        <v>620.13731629480003</v>
      </c>
      <c r="F390" s="20"/>
    </row>
    <row r="391" spans="1:6" ht="15.75" customHeight="1">
      <c r="A391" s="21">
        <v>383</v>
      </c>
      <c r="B391" s="21" t="s">
        <v>795</v>
      </c>
      <c r="C391" s="22" t="s">
        <v>796</v>
      </c>
      <c r="D391" s="21" t="s">
        <v>17</v>
      </c>
      <c r="E391" s="13">
        <v>9921.4251147727973</v>
      </c>
      <c r="F391" s="20"/>
    </row>
    <row r="392" spans="1:6" ht="15.75" customHeight="1">
      <c r="A392" s="21">
        <v>384</v>
      </c>
      <c r="B392" s="21" t="s">
        <v>797</v>
      </c>
      <c r="C392" s="15" t="s">
        <v>798</v>
      </c>
      <c r="D392" s="14" t="s">
        <v>17</v>
      </c>
      <c r="E392" s="13">
        <v>9756.4534078267206</v>
      </c>
      <c r="F392" s="20"/>
    </row>
    <row r="393" spans="1:6" ht="15.75" customHeight="1">
      <c r="A393" s="21">
        <v>385</v>
      </c>
      <c r="B393" s="21" t="s">
        <v>799</v>
      </c>
      <c r="C393" s="22" t="s">
        <v>800</v>
      </c>
      <c r="D393" s="21" t="s">
        <v>17</v>
      </c>
      <c r="E393" s="13">
        <v>16457.056460548396</v>
      </c>
      <c r="F393" s="20"/>
    </row>
    <row r="394" spans="1:6" ht="15.75" customHeight="1">
      <c r="A394" s="21">
        <v>386</v>
      </c>
      <c r="B394" s="21" t="s">
        <v>801</v>
      </c>
      <c r="C394" s="22" t="s">
        <v>802</v>
      </c>
      <c r="D394" s="21" t="s">
        <v>17</v>
      </c>
      <c r="E394" s="13">
        <v>9391.3216699320019</v>
      </c>
      <c r="F394" s="20"/>
    </row>
    <row r="395" spans="1:6" ht="15.75" customHeight="1">
      <c r="A395" s="21">
        <v>387</v>
      </c>
      <c r="B395" s="21" t="s">
        <v>803</v>
      </c>
      <c r="C395" s="22" t="s">
        <v>804</v>
      </c>
      <c r="D395" s="21" t="s">
        <v>17</v>
      </c>
      <c r="E395" s="13">
        <v>8474.3485398107005</v>
      </c>
      <c r="F395" s="20"/>
    </row>
    <row r="396" spans="1:6" ht="15.75" customHeight="1">
      <c r="A396" s="21">
        <v>388</v>
      </c>
      <c r="B396" s="21" t="s">
        <v>805</v>
      </c>
      <c r="C396" s="22" t="s">
        <v>806</v>
      </c>
      <c r="D396" s="21" t="s">
        <v>17</v>
      </c>
      <c r="E396" s="13">
        <v>8297.7525398107009</v>
      </c>
      <c r="F396" s="20"/>
    </row>
    <row r="397" spans="1:6" ht="15.75" customHeight="1">
      <c r="A397" s="21">
        <v>389</v>
      </c>
      <c r="B397" s="21" t="s">
        <v>807</v>
      </c>
      <c r="C397" s="15" t="s">
        <v>808</v>
      </c>
      <c r="D397" s="14" t="s">
        <v>17</v>
      </c>
      <c r="E397" s="13">
        <v>6358.0509253053997</v>
      </c>
      <c r="F397" s="20"/>
    </row>
    <row r="398" spans="1:6" ht="15.75" customHeight="1">
      <c r="A398" s="21">
        <v>390</v>
      </c>
      <c r="B398" s="21" t="s">
        <v>809</v>
      </c>
      <c r="C398" s="22" t="s">
        <v>810</v>
      </c>
      <c r="D398" s="21" t="s">
        <v>112</v>
      </c>
      <c r="E398" s="13">
        <v>335.25213092789335</v>
      </c>
      <c r="F398" s="20"/>
    </row>
    <row r="399" spans="1:6" ht="15.75" customHeight="1">
      <c r="A399" s="21">
        <v>391</v>
      </c>
      <c r="B399" s="21" t="s">
        <v>811</v>
      </c>
      <c r="C399" s="22" t="s">
        <v>812</v>
      </c>
      <c r="D399" s="21" t="s">
        <v>176</v>
      </c>
      <c r="E399" s="13">
        <v>256.30948215247201</v>
      </c>
      <c r="F399" s="20"/>
    </row>
    <row r="400" spans="1:6" ht="15.75" customHeight="1">
      <c r="A400" s="21">
        <v>392</v>
      </c>
      <c r="B400" s="21" t="s">
        <v>813</v>
      </c>
      <c r="C400" s="22" t="s">
        <v>814</v>
      </c>
      <c r="D400" s="21" t="s">
        <v>17</v>
      </c>
      <c r="E400" s="13">
        <v>1168.0812455044618</v>
      </c>
      <c r="F400" s="20"/>
    </row>
    <row r="401" spans="1:6" ht="15.75" customHeight="1">
      <c r="A401" s="21">
        <v>393</v>
      </c>
      <c r="B401" s="21" t="s">
        <v>815</v>
      </c>
      <c r="C401" s="15" t="s">
        <v>816</v>
      </c>
      <c r="D401" s="14" t="s">
        <v>17</v>
      </c>
      <c r="E401" s="13">
        <v>65.934021102811997</v>
      </c>
      <c r="F401" s="20"/>
    </row>
    <row r="402" spans="1:6" ht="15.75" customHeight="1">
      <c r="A402" s="21">
        <v>394</v>
      </c>
      <c r="B402" s="21" t="s">
        <v>817</v>
      </c>
      <c r="C402" s="22" t="s">
        <v>818</v>
      </c>
      <c r="D402" s="21" t="s">
        <v>92</v>
      </c>
      <c r="E402" s="13">
        <v>1548.677350701048</v>
      </c>
      <c r="F402" s="20"/>
    </row>
    <row r="403" spans="1:6" ht="15.75" customHeight="1">
      <c r="A403" s="21">
        <v>395</v>
      </c>
      <c r="B403" s="21" t="s">
        <v>819</v>
      </c>
      <c r="C403" s="22" t="s">
        <v>820</v>
      </c>
      <c r="D403" s="21" t="s">
        <v>17</v>
      </c>
      <c r="E403" s="13">
        <v>70.968055164437004</v>
      </c>
      <c r="F403" s="20"/>
    </row>
    <row r="404" spans="1:6" ht="15.75" customHeight="1">
      <c r="A404" s="21">
        <v>396</v>
      </c>
      <c r="B404" s="21" t="s">
        <v>821</v>
      </c>
      <c r="C404" s="22" t="s">
        <v>822</v>
      </c>
      <c r="D404" s="21" t="s">
        <v>17</v>
      </c>
      <c r="E404" s="13">
        <v>740.26257107180697</v>
      </c>
      <c r="F404" s="20"/>
    </row>
    <row r="405" spans="1:6" ht="15.75" customHeight="1">
      <c r="A405" s="21">
        <v>397</v>
      </c>
      <c r="B405" s="21" t="s">
        <v>823</v>
      </c>
      <c r="C405" s="22" t="s">
        <v>824</v>
      </c>
      <c r="D405" s="21" t="s">
        <v>17</v>
      </c>
      <c r="E405" s="13">
        <v>524.70644813154968</v>
      </c>
      <c r="F405" s="20"/>
    </row>
    <row r="406" spans="1:6" ht="15.75" customHeight="1">
      <c r="A406" s="21">
        <v>398</v>
      </c>
      <c r="B406" s="21" t="s">
        <v>825</v>
      </c>
      <c r="C406" s="22" t="s">
        <v>826</v>
      </c>
      <c r="D406" s="21" t="s">
        <v>17</v>
      </c>
      <c r="E406" s="13">
        <v>284.10436034969706</v>
      </c>
      <c r="F406" s="20"/>
    </row>
    <row r="407" spans="1:6" ht="15.75" customHeight="1">
      <c r="A407" s="21">
        <v>399</v>
      </c>
      <c r="B407" s="21" t="s">
        <v>827</v>
      </c>
      <c r="C407" s="22" t="s">
        <v>828</v>
      </c>
      <c r="D407" s="21" t="s">
        <v>17</v>
      </c>
      <c r="E407" s="13">
        <v>74.431906899797994</v>
      </c>
      <c r="F407" s="20"/>
    </row>
    <row r="408" spans="1:6" ht="15.75" customHeight="1">
      <c r="A408" s="21">
        <v>400</v>
      </c>
      <c r="B408" s="21" t="s">
        <v>829</v>
      </c>
      <c r="C408" s="22" t="s">
        <v>830</v>
      </c>
      <c r="D408" s="21" t="s">
        <v>17</v>
      </c>
      <c r="E408" s="13">
        <v>44.833458175795002</v>
      </c>
      <c r="F408" s="20"/>
    </row>
    <row r="409" spans="1:6" ht="15.75" customHeight="1">
      <c r="A409" s="21">
        <v>401</v>
      </c>
      <c r="B409" s="21" t="s">
        <v>831</v>
      </c>
      <c r="C409" s="22" t="s">
        <v>832</v>
      </c>
      <c r="D409" s="21" t="s">
        <v>17</v>
      </c>
      <c r="E409" s="13">
        <v>350.04452744232697</v>
      </c>
      <c r="F409" s="20"/>
    </row>
    <row r="410" spans="1:6" ht="15.75" customHeight="1">
      <c r="A410" s="21">
        <v>402</v>
      </c>
      <c r="B410" s="21" t="s">
        <v>833</v>
      </c>
      <c r="C410" s="22" t="s">
        <v>834</v>
      </c>
      <c r="D410" s="21" t="s">
        <v>17</v>
      </c>
      <c r="E410" s="13">
        <v>328.58882635159</v>
      </c>
      <c r="F410" s="20"/>
    </row>
    <row r="411" spans="1:6" ht="15.75" customHeight="1">
      <c r="A411" s="21">
        <v>403</v>
      </c>
      <c r="B411" s="21" t="s">
        <v>835</v>
      </c>
      <c r="C411" s="22" t="s">
        <v>836</v>
      </c>
      <c r="D411" s="21" t="s">
        <v>17</v>
      </c>
      <c r="E411" s="13">
        <v>988.55969850462725</v>
      </c>
      <c r="F411" s="20"/>
    </row>
    <row r="412" spans="1:6" ht="15.75" customHeight="1">
      <c r="A412" s="21">
        <v>404</v>
      </c>
      <c r="B412" s="21" t="s">
        <v>837</v>
      </c>
      <c r="C412" s="15" t="s">
        <v>838</v>
      </c>
      <c r="D412" s="14" t="s">
        <v>17</v>
      </c>
      <c r="E412" s="13">
        <v>1186.8970794570082</v>
      </c>
      <c r="F412" s="20"/>
    </row>
    <row r="413" spans="1:6" ht="15.75" customHeight="1">
      <c r="A413" s="21">
        <v>405</v>
      </c>
      <c r="B413" s="21" t="s">
        <v>839</v>
      </c>
      <c r="C413" s="22" t="s">
        <v>840</v>
      </c>
      <c r="D413" s="21" t="s">
        <v>17</v>
      </c>
      <c r="E413" s="13">
        <v>1298.2828818147402</v>
      </c>
      <c r="F413" s="20"/>
    </row>
    <row r="414" spans="1:6" ht="15.75" customHeight="1">
      <c r="A414" s="21">
        <v>406</v>
      </c>
      <c r="B414" s="21" t="s">
        <v>841</v>
      </c>
      <c r="C414" s="22" t="s">
        <v>842</v>
      </c>
      <c r="D414" s="21" t="s">
        <v>112</v>
      </c>
      <c r="E414" s="13">
        <v>19.426636347405918</v>
      </c>
      <c r="F414" s="20"/>
    </row>
    <row r="415" spans="1:6" ht="15.75" customHeight="1">
      <c r="A415" s="21">
        <v>407</v>
      </c>
      <c r="B415" s="21" t="s">
        <v>843</v>
      </c>
      <c r="C415" s="22" t="s">
        <v>844</v>
      </c>
      <c r="D415" s="21" t="s">
        <v>193</v>
      </c>
      <c r="E415" s="13">
        <v>444.58388799621412</v>
      </c>
      <c r="F415" s="20"/>
    </row>
    <row r="416" spans="1:6" ht="15.75" customHeight="1">
      <c r="A416" s="21">
        <v>408</v>
      </c>
      <c r="B416" s="21" t="s">
        <v>845</v>
      </c>
      <c r="C416" s="22" t="s">
        <v>846</v>
      </c>
      <c r="D416" s="21" t="s">
        <v>17</v>
      </c>
      <c r="E416" s="13">
        <v>199.738042533064</v>
      </c>
      <c r="F416" s="20"/>
    </row>
    <row r="417" spans="1:6" ht="15.75" customHeight="1">
      <c r="A417" s="21">
        <v>409</v>
      </c>
      <c r="B417" s="21" t="s">
        <v>847</v>
      </c>
      <c r="C417" s="15" t="s">
        <v>848</v>
      </c>
      <c r="D417" s="14" t="s">
        <v>17</v>
      </c>
      <c r="E417" s="13">
        <v>738.08704725895996</v>
      </c>
      <c r="F417" s="20"/>
    </row>
    <row r="418" spans="1:6" ht="15.75" customHeight="1">
      <c r="A418" s="21">
        <v>410</v>
      </c>
      <c r="B418" s="21" t="s">
        <v>849</v>
      </c>
      <c r="C418" s="22" t="s">
        <v>850</v>
      </c>
      <c r="D418" s="21" t="s">
        <v>536</v>
      </c>
      <c r="E418" s="13">
        <v>372656.22635159001</v>
      </c>
      <c r="F418" s="20"/>
    </row>
    <row r="419" spans="1:6" ht="15.75" customHeight="1">
      <c r="A419" s="21">
        <v>411</v>
      </c>
      <c r="B419" s="21" t="s">
        <v>851</v>
      </c>
      <c r="C419" s="22" t="s">
        <v>852</v>
      </c>
      <c r="D419" s="21" t="s">
        <v>853</v>
      </c>
      <c r="E419" s="13">
        <v>15437.786728359162</v>
      </c>
      <c r="F419" s="20"/>
    </row>
    <row r="420" spans="1:6" ht="15.75" customHeight="1">
      <c r="A420" s="21">
        <v>412</v>
      </c>
      <c r="B420" s="21" t="s">
        <v>854</v>
      </c>
      <c r="C420" s="22" t="s">
        <v>855</v>
      </c>
      <c r="D420" s="21" t="s">
        <v>17</v>
      </c>
      <c r="E420" s="13">
        <v>9088.0270959455993</v>
      </c>
      <c r="F420" s="20"/>
    </row>
    <row r="421" spans="1:6" ht="15.75" customHeight="1">
      <c r="A421" s="21">
        <v>413</v>
      </c>
      <c r="B421" s="21" t="s">
        <v>856</v>
      </c>
      <c r="C421" s="22" t="s">
        <v>857</v>
      </c>
      <c r="D421" s="21" t="s">
        <v>17</v>
      </c>
      <c r="E421" s="13">
        <v>12451.138547972801</v>
      </c>
      <c r="F421" s="20"/>
    </row>
    <row r="422" spans="1:6" ht="15.75" customHeight="1">
      <c r="A422" s="21">
        <v>414</v>
      </c>
      <c r="B422" s="21" t="s">
        <v>858</v>
      </c>
      <c r="C422" s="22" t="s">
        <v>859</v>
      </c>
      <c r="D422" s="21" t="s">
        <v>56</v>
      </c>
      <c r="E422" s="13">
        <v>9154.4914469056002</v>
      </c>
      <c r="F422" s="20"/>
    </row>
    <row r="423" spans="1:6" ht="15.75" customHeight="1">
      <c r="A423" s="21">
        <v>415</v>
      </c>
      <c r="B423" s="21" t="s">
        <v>860</v>
      </c>
      <c r="C423" s="22" t="s">
        <v>861</v>
      </c>
      <c r="D423" s="21" t="s">
        <v>56</v>
      </c>
      <c r="E423" s="13">
        <v>10231.673638351835</v>
      </c>
      <c r="F423" s="20"/>
    </row>
    <row r="424" spans="1:6" ht="15.75" customHeight="1">
      <c r="A424" s="21">
        <v>416</v>
      </c>
      <c r="B424" s="21" t="s">
        <v>862</v>
      </c>
      <c r="C424" s="22" t="s">
        <v>863</v>
      </c>
      <c r="D424" s="21" t="s">
        <v>56</v>
      </c>
      <c r="E424" s="13">
        <v>8409.9185533144828</v>
      </c>
      <c r="F424" s="20"/>
    </row>
    <row r="425" spans="1:6" ht="15.75" customHeight="1">
      <c r="A425" s="21">
        <v>417</v>
      </c>
      <c r="B425" s="21" t="s">
        <v>864</v>
      </c>
      <c r="C425" s="15" t="s">
        <v>865</v>
      </c>
      <c r="D425" s="21" t="s">
        <v>56</v>
      </c>
      <c r="E425" s="13">
        <v>15646.283443594137</v>
      </c>
      <c r="F425" s="20"/>
    </row>
    <row r="426" spans="1:6" ht="15.75" customHeight="1">
      <c r="A426" s="21">
        <v>418</v>
      </c>
      <c r="B426" s="21" t="s">
        <v>866</v>
      </c>
      <c r="C426" s="22" t="s">
        <v>867</v>
      </c>
      <c r="D426" s="14" t="s">
        <v>56</v>
      </c>
      <c r="E426" s="13">
        <v>15944.556768702667</v>
      </c>
      <c r="F426" s="20"/>
    </row>
    <row r="427" spans="1:6" ht="15.75" customHeight="1">
      <c r="A427" s="21">
        <v>419</v>
      </c>
      <c r="B427" s="21" t="s">
        <v>868</v>
      </c>
      <c r="C427" s="22" t="s">
        <v>869</v>
      </c>
      <c r="D427" s="21" t="s">
        <v>56</v>
      </c>
      <c r="E427" s="13">
        <v>24128.514780212001</v>
      </c>
      <c r="F427" s="20"/>
    </row>
    <row r="428" spans="1:6" ht="15.75" customHeight="1">
      <c r="A428" s="21">
        <v>420</v>
      </c>
      <c r="B428" s="21" t="s">
        <v>870</v>
      </c>
      <c r="C428" s="15" t="s">
        <v>871</v>
      </c>
      <c r="D428" s="14" t="s">
        <v>56</v>
      </c>
      <c r="E428" s="13">
        <v>8127.3853848811677</v>
      </c>
      <c r="F428" s="20"/>
    </row>
    <row r="429" spans="1:6" ht="15.75" customHeight="1">
      <c r="A429" s="21">
        <v>421</v>
      </c>
      <c r="B429" s="21" t="s">
        <v>872</v>
      </c>
      <c r="C429" s="22" t="s">
        <v>873</v>
      </c>
      <c r="D429" s="21" t="s">
        <v>56</v>
      </c>
      <c r="E429" s="13">
        <v>5381.0672300353335</v>
      </c>
      <c r="F429" s="20"/>
    </row>
    <row r="430" spans="1:6" ht="15.75" customHeight="1">
      <c r="A430" s="21">
        <v>422</v>
      </c>
      <c r="B430" s="21" t="s">
        <v>874</v>
      </c>
      <c r="C430" s="15" t="s">
        <v>875</v>
      </c>
      <c r="D430" s="14" t="s">
        <v>56</v>
      </c>
      <c r="E430" s="13">
        <v>4523.6643432003993</v>
      </c>
      <c r="F430" s="20"/>
    </row>
    <row r="431" spans="1:6" ht="15.75" customHeight="1">
      <c r="A431" s="21">
        <v>423</v>
      </c>
      <c r="B431" s="21" t="s">
        <v>876</v>
      </c>
      <c r="C431" s="15" t="s">
        <v>877</v>
      </c>
      <c r="D431" s="14" t="s">
        <v>56</v>
      </c>
      <c r="E431" s="13">
        <v>8348.5583300353337</v>
      </c>
      <c r="F431" s="20"/>
    </row>
    <row r="432" spans="1:6" ht="15.75" customHeight="1">
      <c r="A432" s="21">
        <v>424</v>
      </c>
      <c r="B432" s="21" t="s">
        <v>878</v>
      </c>
      <c r="C432" s="15" t="s">
        <v>879</v>
      </c>
      <c r="D432" s="14" t="s">
        <v>56</v>
      </c>
      <c r="E432" s="13">
        <v>19474.695995695096</v>
      </c>
      <c r="F432" s="20"/>
    </row>
    <row r="433" spans="1:6" ht="15.75" customHeight="1">
      <c r="A433" s="21">
        <v>425</v>
      </c>
      <c r="B433" s="21" t="s">
        <v>880</v>
      </c>
      <c r="C433" s="22" t="s">
        <v>881</v>
      </c>
      <c r="D433" s="21" t="s">
        <v>56</v>
      </c>
      <c r="E433" s="13">
        <v>78798.99174153326</v>
      </c>
      <c r="F433" s="20"/>
    </row>
    <row r="434" spans="1:6" ht="15.75" customHeight="1">
      <c r="A434" s="21">
        <v>426</v>
      </c>
      <c r="B434" s="21" t="s">
        <v>882</v>
      </c>
      <c r="C434" s="22" t="s">
        <v>883</v>
      </c>
      <c r="D434" s="21" t="s">
        <v>884</v>
      </c>
      <c r="E434" s="13">
        <v>6203.0577212527132</v>
      </c>
      <c r="F434" s="20"/>
    </row>
    <row r="435" spans="1:6" ht="15.75" customHeight="1">
      <c r="A435" s="21">
        <v>427</v>
      </c>
      <c r="B435" s="21" t="s">
        <v>885</v>
      </c>
      <c r="C435" s="22" t="s">
        <v>886</v>
      </c>
      <c r="D435" s="21" t="s">
        <v>17</v>
      </c>
      <c r="E435" s="13">
        <v>1014.8679689330639</v>
      </c>
      <c r="F435" s="20"/>
    </row>
    <row r="436" spans="1:6" ht="15.75" customHeight="1">
      <c r="A436" s="21">
        <v>428</v>
      </c>
      <c r="B436" s="21" t="s">
        <v>887</v>
      </c>
      <c r="C436" s="22" t="s">
        <v>888</v>
      </c>
      <c r="D436" s="21" t="s">
        <v>112</v>
      </c>
      <c r="E436" s="13">
        <v>40.121283561868999</v>
      </c>
      <c r="F436" s="20"/>
    </row>
    <row r="437" spans="1:6" ht="15.75" customHeight="1">
      <c r="A437" s="21">
        <v>429</v>
      </c>
      <c r="B437" s="21" t="s">
        <v>889</v>
      </c>
      <c r="C437" s="22" t="s">
        <v>890</v>
      </c>
      <c r="D437" s="21" t="s">
        <v>112</v>
      </c>
      <c r="E437" s="13">
        <v>83.688036804147274</v>
      </c>
      <c r="F437" s="20"/>
    </row>
    <row r="438" spans="1:6" ht="15.75" customHeight="1">
      <c r="A438" s="21">
        <v>430</v>
      </c>
      <c r="B438" s="21" t="s">
        <v>891</v>
      </c>
      <c r="C438" s="22" t="s">
        <v>892</v>
      </c>
      <c r="D438" s="21" t="s">
        <v>171</v>
      </c>
      <c r="E438" s="13">
        <v>799.01955958680389</v>
      </c>
      <c r="F438" s="20"/>
    </row>
    <row r="439" spans="1:6" ht="15.75" customHeight="1">
      <c r="A439" s="21">
        <v>431</v>
      </c>
      <c r="B439" s="21" t="s">
        <v>893</v>
      </c>
      <c r="C439" s="22" t="s">
        <v>894</v>
      </c>
      <c r="D439" s="21" t="s">
        <v>171</v>
      </c>
      <c r="E439" s="13">
        <v>17198.496546331669</v>
      </c>
      <c r="F439" s="20"/>
    </row>
    <row r="440" spans="1:6" ht="15.75" customHeight="1">
      <c r="A440" s="21">
        <v>432</v>
      </c>
      <c r="B440" s="21" t="s">
        <v>895</v>
      </c>
      <c r="C440" s="22" t="s">
        <v>896</v>
      </c>
      <c r="D440" s="21" t="s">
        <v>112</v>
      </c>
      <c r="E440" s="13">
        <v>1485.0692279456721</v>
      </c>
      <c r="F440" s="20"/>
    </row>
    <row r="441" spans="1:6" ht="15.75" customHeight="1">
      <c r="A441" s="21">
        <v>433</v>
      </c>
      <c r="B441" s="21" t="s">
        <v>897</v>
      </c>
      <c r="C441" s="22" t="s">
        <v>898</v>
      </c>
      <c r="D441" s="14" t="s">
        <v>23</v>
      </c>
      <c r="E441" s="13">
        <v>21.903689469182204</v>
      </c>
      <c r="F441" s="20"/>
    </row>
    <row r="442" spans="1:6" ht="15.75" customHeight="1">
      <c r="A442" s="21">
        <v>434</v>
      </c>
      <c r="B442" s="21" t="s">
        <v>899</v>
      </c>
      <c r="C442" s="22" t="s">
        <v>900</v>
      </c>
      <c r="D442" s="14" t="s">
        <v>17</v>
      </c>
      <c r="E442" s="13">
        <v>4297.3345753606745</v>
      </c>
      <c r="F442" s="20"/>
    </row>
    <row r="443" spans="1:6" ht="15.75" customHeight="1">
      <c r="A443" s="21">
        <v>435</v>
      </c>
      <c r="B443" s="21" t="s">
        <v>901</v>
      </c>
      <c r="C443" s="22" t="s">
        <v>902</v>
      </c>
      <c r="D443" s="14" t="s">
        <v>17</v>
      </c>
      <c r="E443" s="13">
        <v>9854.4631342718312</v>
      </c>
      <c r="F443" s="20"/>
    </row>
    <row r="444" spans="1:6" ht="15.75" customHeight="1">
      <c r="A444" s="21">
        <v>436</v>
      </c>
      <c r="B444" s="21" t="s">
        <v>903</v>
      </c>
      <c r="C444" s="22" t="s">
        <v>904</v>
      </c>
      <c r="D444" s="14" t="s">
        <v>17</v>
      </c>
      <c r="E444" s="13">
        <v>9256.9887770884616</v>
      </c>
      <c r="F444" s="20"/>
    </row>
    <row r="445" spans="1:6" ht="15.75" customHeight="1">
      <c r="A445" s="21">
        <v>437</v>
      </c>
      <c r="B445" s="21" t="s">
        <v>905</v>
      </c>
      <c r="C445" s="22" t="s">
        <v>906</v>
      </c>
      <c r="D445" s="14" t="s">
        <v>17</v>
      </c>
      <c r="E445" s="13">
        <v>9854.4631342718312</v>
      </c>
      <c r="F445" s="20"/>
    </row>
    <row r="446" spans="1:6" ht="15.75" customHeight="1">
      <c r="A446" s="21">
        <v>438</v>
      </c>
      <c r="B446" s="21" t="s">
        <v>907</v>
      </c>
      <c r="C446" s="22" t="s">
        <v>908</v>
      </c>
      <c r="D446" s="14" t="s">
        <v>17</v>
      </c>
      <c r="E446" s="13">
        <v>9256.9887770884616</v>
      </c>
      <c r="F446" s="20"/>
    </row>
    <row r="447" spans="1:6" ht="15.75" customHeight="1">
      <c r="A447" s="21">
        <v>439</v>
      </c>
      <c r="B447" s="21" t="s">
        <v>909</v>
      </c>
      <c r="C447" s="22" t="s">
        <v>910</v>
      </c>
      <c r="D447" s="14" t="s">
        <v>56</v>
      </c>
      <c r="E447" s="13">
        <v>5897.2712665320005</v>
      </c>
      <c r="F447" s="20"/>
    </row>
    <row r="448" spans="1:6" ht="15.75" customHeight="1">
      <c r="A448" s="21">
        <v>440</v>
      </c>
      <c r="B448" s="21" t="s">
        <v>911</v>
      </c>
      <c r="C448" s="22" t="s">
        <v>912</v>
      </c>
      <c r="D448" s="14" t="s">
        <v>20</v>
      </c>
      <c r="E448" s="13">
        <v>222724.67944989901</v>
      </c>
      <c r="F448" s="20"/>
    </row>
    <row r="449" spans="1:6" ht="15.75" customHeight="1">
      <c r="A449" s="21">
        <v>441</v>
      </c>
      <c r="B449" s="21" t="s">
        <v>913</v>
      </c>
      <c r="C449" s="15" t="s">
        <v>914</v>
      </c>
      <c r="D449" s="14" t="s">
        <v>23</v>
      </c>
      <c r="E449" s="13">
        <v>667.94481399621407</v>
      </c>
      <c r="F449" s="20"/>
    </row>
    <row r="450" spans="1:6" ht="15.75" customHeight="1">
      <c r="A450" s="21">
        <v>442</v>
      </c>
      <c r="B450" s="21" t="s">
        <v>915</v>
      </c>
      <c r="C450" s="15" t="s">
        <v>916</v>
      </c>
      <c r="D450" s="14" t="s">
        <v>20</v>
      </c>
      <c r="E450" s="13">
        <v>21193.024432887403</v>
      </c>
      <c r="F450" s="20"/>
    </row>
    <row r="451" spans="1:6" ht="15.75" customHeight="1">
      <c r="A451" s="21">
        <v>443</v>
      </c>
      <c r="B451" s="21" t="s">
        <v>917</v>
      </c>
      <c r="C451" s="22" t="s">
        <v>918</v>
      </c>
      <c r="D451" s="14" t="s">
        <v>20</v>
      </c>
      <c r="E451" s="13">
        <v>21193.024432887403</v>
      </c>
      <c r="F451" s="20"/>
    </row>
    <row r="452" spans="1:6" ht="15.75" customHeight="1">
      <c r="A452" s="21">
        <v>444</v>
      </c>
      <c r="B452" s="21" t="s">
        <v>919</v>
      </c>
      <c r="C452" s="15" t="s">
        <v>920</v>
      </c>
      <c r="D452" s="14" t="s">
        <v>23</v>
      </c>
      <c r="E452" s="13">
        <v>29.695403214361399</v>
      </c>
      <c r="F452" s="20"/>
    </row>
    <row r="453" spans="1:6" ht="15.75" customHeight="1">
      <c r="A453" s="21">
        <v>445</v>
      </c>
      <c r="B453" s="21" t="s">
        <v>921</v>
      </c>
      <c r="C453" s="22" t="s">
        <v>922</v>
      </c>
      <c r="D453" s="14" t="s">
        <v>20</v>
      </c>
      <c r="E453" s="13">
        <v>150931.4462139828</v>
      </c>
      <c r="F453" s="20"/>
    </row>
    <row r="454" spans="1:6" ht="15.75" customHeight="1">
      <c r="A454" s="21">
        <v>446</v>
      </c>
      <c r="B454" s="21" t="s">
        <v>923</v>
      </c>
      <c r="C454" s="15" t="s">
        <v>924</v>
      </c>
      <c r="D454" s="14" t="s">
        <v>20</v>
      </c>
      <c r="E454" s="13">
        <v>485200.18693937402</v>
      </c>
      <c r="F454" s="20"/>
    </row>
    <row r="455" spans="1:6" ht="15.75" customHeight="1">
      <c r="A455" s="21">
        <v>447</v>
      </c>
      <c r="B455" s="21" t="s">
        <v>925</v>
      </c>
      <c r="C455" s="22" t="s">
        <v>926</v>
      </c>
      <c r="D455" s="14" t="s">
        <v>23</v>
      </c>
      <c r="E455" s="13">
        <v>570.33745173937393</v>
      </c>
      <c r="F455" s="20"/>
    </row>
    <row r="456" spans="1:6" ht="15.75" customHeight="1">
      <c r="A456" s="21">
        <v>448</v>
      </c>
      <c r="B456" s="21" t="s">
        <v>927</v>
      </c>
      <c r="C456" s="22" t="s">
        <v>928</v>
      </c>
      <c r="D456" s="14" t="s">
        <v>23</v>
      </c>
      <c r="E456" s="13">
        <v>147.14844315726899</v>
      </c>
      <c r="F456" s="20"/>
    </row>
    <row r="457" spans="1:6" ht="15.75" customHeight="1">
      <c r="A457" s="21">
        <v>449</v>
      </c>
      <c r="B457" s="21" t="s">
        <v>929</v>
      </c>
      <c r="C457" s="22" t="s">
        <v>930</v>
      </c>
      <c r="D457" s="14" t="s">
        <v>20</v>
      </c>
      <c r="E457" s="13">
        <v>141088.58199368999</v>
      </c>
      <c r="F457" s="20"/>
    </row>
    <row r="458" spans="1:6" ht="15.75" customHeight="1">
      <c r="A458" s="21">
        <v>450</v>
      </c>
      <c r="B458" s="21" t="s">
        <v>931</v>
      </c>
      <c r="C458" s="22" t="s">
        <v>932</v>
      </c>
      <c r="D458" s="14" t="s">
        <v>20</v>
      </c>
      <c r="E458" s="13">
        <v>373116.36748657248</v>
      </c>
      <c r="F458" s="20"/>
    </row>
    <row r="459" spans="1:6" ht="15.75" customHeight="1">
      <c r="A459" s="21">
        <v>451</v>
      </c>
      <c r="B459" s="21" t="s">
        <v>933</v>
      </c>
      <c r="C459" s="15" t="s">
        <v>934</v>
      </c>
      <c r="D459" s="14" t="s">
        <v>20</v>
      </c>
      <c r="E459" s="13">
        <v>380319.27734063606</v>
      </c>
      <c r="F459" s="20"/>
    </row>
    <row r="460" spans="1:6" ht="15.75" customHeight="1">
      <c r="A460" s="21">
        <v>452</v>
      </c>
      <c r="B460" s="21" t="s">
        <v>935</v>
      </c>
      <c r="C460" s="22" t="s">
        <v>936</v>
      </c>
      <c r="D460" s="14" t="s">
        <v>20</v>
      </c>
      <c r="E460" s="13">
        <v>127032.984302953</v>
      </c>
      <c r="F460" s="20"/>
    </row>
    <row r="461" spans="1:6" ht="15.75" customHeight="1">
      <c r="A461" s="21">
        <v>453</v>
      </c>
      <c r="B461" s="21" t="s">
        <v>937</v>
      </c>
      <c r="C461" s="22" t="s">
        <v>938</v>
      </c>
      <c r="D461" s="14" t="s">
        <v>81</v>
      </c>
      <c r="E461" s="13">
        <v>3416.5520397337286</v>
      </c>
      <c r="F461" s="20"/>
    </row>
    <row r="462" spans="1:6" ht="15.75" customHeight="1">
      <c r="A462" s="21">
        <v>454</v>
      </c>
      <c r="B462" s="21" t="s">
        <v>939</v>
      </c>
      <c r="C462" s="22" t="s">
        <v>940</v>
      </c>
      <c r="D462" s="24" t="s">
        <v>81</v>
      </c>
      <c r="E462" s="13">
        <v>3392.271090175796</v>
      </c>
      <c r="F462" s="20"/>
    </row>
    <row r="463" spans="1:6" ht="15.75" customHeight="1">
      <c r="A463" s="21">
        <v>455</v>
      </c>
      <c r="B463" s="21" t="s">
        <v>941</v>
      </c>
      <c r="C463" s="22" t="s">
        <v>942</v>
      </c>
      <c r="D463" s="24" t="s">
        <v>81</v>
      </c>
      <c r="E463" s="13">
        <v>1224.220919175795</v>
      </c>
      <c r="F463" s="20"/>
    </row>
    <row r="464" spans="1:6" ht="15.75" customHeight="1">
      <c r="A464" s="21">
        <v>456</v>
      </c>
      <c r="B464" s="21" t="s">
        <v>943</v>
      </c>
      <c r="C464" s="15" t="s">
        <v>944</v>
      </c>
      <c r="D464" s="14" t="s">
        <v>20</v>
      </c>
      <c r="E464" s="13">
        <v>190095.04943011102</v>
      </c>
      <c r="F464" s="20"/>
    </row>
    <row r="465" spans="1:6" ht="15.75" customHeight="1">
      <c r="A465" s="21">
        <v>457</v>
      </c>
      <c r="B465" s="21" t="s">
        <v>945</v>
      </c>
      <c r="C465" s="15" t="s">
        <v>946</v>
      </c>
      <c r="D465" s="21" t="s">
        <v>20</v>
      </c>
      <c r="E465" s="13">
        <v>262072.70104800598</v>
      </c>
      <c r="F465" s="20"/>
    </row>
    <row r="466" spans="1:6" ht="15.75" customHeight="1">
      <c r="A466" s="21">
        <v>458</v>
      </c>
      <c r="B466" s="21" t="s">
        <v>947</v>
      </c>
      <c r="C466" s="22" t="s">
        <v>948</v>
      </c>
      <c r="D466" s="14" t="s">
        <v>20</v>
      </c>
      <c r="E466" s="13">
        <v>181153.19223011102</v>
      </c>
      <c r="F466" s="20"/>
    </row>
    <row r="467" spans="1:6" ht="15.75" customHeight="1">
      <c r="A467" s="21">
        <v>459</v>
      </c>
      <c r="B467" s="21" t="s">
        <v>949</v>
      </c>
      <c r="C467" s="22" t="s">
        <v>950</v>
      </c>
      <c r="D467" s="14" t="s">
        <v>20</v>
      </c>
      <c r="E467" s="13">
        <v>85020.092830111011</v>
      </c>
      <c r="F467" s="20"/>
    </row>
    <row r="468" spans="1:6" ht="15.75" customHeight="1">
      <c r="A468" s="21">
        <v>460</v>
      </c>
      <c r="B468" s="21" t="s">
        <v>951</v>
      </c>
      <c r="C468" s="15" t="s">
        <v>952</v>
      </c>
      <c r="D468" s="14" t="s">
        <v>20</v>
      </c>
      <c r="E468" s="13">
        <v>162810.19223011099</v>
      </c>
      <c r="F468" s="20"/>
    </row>
    <row r="469" spans="1:6" ht="15.75" customHeight="1">
      <c r="A469" s="21">
        <v>461</v>
      </c>
      <c r="B469" s="21" t="s">
        <v>953</v>
      </c>
      <c r="C469" s="15" t="s">
        <v>954</v>
      </c>
      <c r="D469" s="14" t="s">
        <v>20</v>
      </c>
      <c r="E469" s="13">
        <v>148459.10384110041</v>
      </c>
      <c r="F469" s="20"/>
    </row>
    <row r="470" spans="1:6" ht="15.75" customHeight="1">
      <c r="A470" s="21">
        <v>462</v>
      </c>
      <c r="B470" s="21" t="s">
        <v>955</v>
      </c>
      <c r="C470" s="15" t="s">
        <v>956</v>
      </c>
      <c r="D470" s="14" t="s">
        <v>20</v>
      </c>
      <c r="E470" s="13">
        <v>157965.19223011099</v>
      </c>
      <c r="F470" s="20"/>
    </row>
    <row r="471" spans="1:6" ht="15.75" customHeight="1">
      <c r="A471" s="21">
        <v>463</v>
      </c>
      <c r="B471" s="21" t="s">
        <v>957</v>
      </c>
      <c r="C471" s="15" t="s">
        <v>958</v>
      </c>
      <c r="D471" s="14" t="s">
        <v>92</v>
      </c>
      <c r="E471" s="13">
        <v>500.88482254252904</v>
      </c>
      <c r="F471" s="20"/>
    </row>
    <row r="472" spans="1:6" ht="15.75" customHeight="1">
      <c r="A472" s="21">
        <v>464</v>
      </c>
      <c r="B472" s="21" t="s">
        <v>959</v>
      </c>
      <c r="C472" s="15" t="s">
        <v>960</v>
      </c>
      <c r="D472" s="14" t="s">
        <v>20</v>
      </c>
      <c r="E472" s="13">
        <v>0</v>
      </c>
      <c r="F472" s="20"/>
    </row>
    <row r="473" spans="1:6" ht="15.75" customHeight="1">
      <c r="A473" s="21">
        <v>465</v>
      </c>
      <c r="B473" s="21" t="s">
        <v>961</v>
      </c>
      <c r="C473" s="22" t="s">
        <v>962</v>
      </c>
      <c r="D473" s="14" t="s">
        <v>20</v>
      </c>
      <c r="E473" s="13">
        <v>127851.01192147899</v>
      </c>
      <c r="F473" s="20"/>
    </row>
    <row r="474" spans="1:6" ht="15.75" customHeight="1">
      <c r="A474" s="21">
        <v>466</v>
      </c>
      <c r="B474" s="21" t="s">
        <v>963</v>
      </c>
      <c r="C474" s="22" t="s">
        <v>964</v>
      </c>
      <c r="D474" s="14" t="s">
        <v>20</v>
      </c>
      <c r="E474" s="13">
        <v>158003.32644891721</v>
      </c>
      <c r="F474" s="20"/>
    </row>
    <row r="475" spans="1:6" ht="15.75" customHeight="1">
      <c r="A475" s="21">
        <v>467</v>
      </c>
      <c r="B475" s="21" t="s">
        <v>965</v>
      </c>
      <c r="C475" s="15" t="s">
        <v>966</v>
      </c>
      <c r="D475" s="14" t="s">
        <v>20</v>
      </c>
      <c r="E475" s="13">
        <v>220681.51417768799</v>
      </c>
      <c r="F475" s="20"/>
    </row>
    <row r="476" spans="1:6" ht="15.75" customHeight="1">
      <c r="A476" s="21">
        <v>468</v>
      </c>
      <c r="B476" s="21" t="s">
        <v>967</v>
      </c>
      <c r="C476" s="15" t="s">
        <v>968</v>
      </c>
      <c r="D476" s="14" t="s">
        <v>20</v>
      </c>
      <c r="E476" s="13">
        <v>301431.51417768799</v>
      </c>
      <c r="F476" s="20"/>
    </row>
    <row r="477" spans="1:6" ht="15.75" customHeight="1">
      <c r="A477" s="21">
        <v>469</v>
      </c>
      <c r="B477" s="21" t="s">
        <v>969</v>
      </c>
      <c r="C477" s="22" t="s">
        <v>970</v>
      </c>
      <c r="D477" s="14" t="s">
        <v>56</v>
      </c>
      <c r="E477" s="13">
        <v>0</v>
      </c>
      <c r="F477" s="20"/>
    </row>
    <row r="478" spans="1:6" ht="15.75" customHeight="1">
      <c r="A478" s="21">
        <v>470</v>
      </c>
      <c r="B478" s="21" t="s">
        <v>971</v>
      </c>
      <c r="C478" s="22" t="s">
        <v>972</v>
      </c>
      <c r="D478" s="14" t="s">
        <v>56</v>
      </c>
      <c r="E478" s="13">
        <v>0</v>
      </c>
      <c r="F478" s="20"/>
    </row>
    <row r="479" spans="1:6" ht="15.75" customHeight="1">
      <c r="A479" s="21">
        <v>471</v>
      </c>
      <c r="B479" s="21" t="s">
        <v>973</v>
      </c>
      <c r="C479" s="22" t="s">
        <v>974</v>
      </c>
      <c r="D479" s="14" t="s">
        <v>92</v>
      </c>
      <c r="E479" s="13">
        <v>3804.2925996845001</v>
      </c>
      <c r="F479" s="20"/>
    </row>
    <row r="480" spans="1:6" ht="15.75" customHeight="1">
      <c r="A480" s="21">
        <v>472</v>
      </c>
      <c r="B480" s="21" t="s">
        <v>975</v>
      </c>
      <c r="C480" s="22" t="s">
        <v>976</v>
      </c>
      <c r="D480" s="14" t="s">
        <v>23</v>
      </c>
      <c r="E480" s="13">
        <v>395.88131097768809</v>
      </c>
      <c r="F480" s="20"/>
    </row>
    <row r="481" spans="1:6" ht="15.75" customHeight="1">
      <c r="A481" s="21">
        <v>473</v>
      </c>
      <c r="B481" s="21" t="s">
        <v>977</v>
      </c>
      <c r="C481" s="22" t="s">
        <v>978</v>
      </c>
      <c r="D481" s="14" t="s">
        <v>23</v>
      </c>
      <c r="E481" s="13">
        <v>89.17840321436141</v>
      </c>
      <c r="F481" s="20"/>
    </row>
    <row r="482" spans="1:6" ht="15.75" customHeight="1">
      <c r="A482" s="21">
        <v>474</v>
      </c>
      <c r="B482" s="21" t="s">
        <v>979</v>
      </c>
      <c r="C482" s="22" t="s">
        <v>980</v>
      </c>
      <c r="D482" s="14" t="s">
        <v>20</v>
      </c>
      <c r="E482" s="13">
        <v>31916.723333114202</v>
      </c>
      <c r="F482" s="20"/>
    </row>
    <row r="483" spans="1:6" ht="15.75" customHeight="1">
      <c r="A483" s="21">
        <v>475</v>
      </c>
      <c r="B483" s="21" t="s">
        <v>981</v>
      </c>
      <c r="C483" s="22" t="s">
        <v>982</v>
      </c>
      <c r="D483" s="14" t="s">
        <v>92</v>
      </c>
      <c r="E483" s="13">
        <v>39211.38626691731</v>
      </c>
      <c r="F483" s="20"/>
    </row>
    <row r="484" spans="1:6" ht="15.75" customHeight="1">
      <c r="A484" s="21">
        <v>476</v>
      </c>
      <c r="B484" s="21" t="s">
        <v>983</v>
      </c>
      <c r="C484" s="22" t="s">
        <v>984</v>
      </c>
      <c r="D484" s="14" t="s">
        <v>92</v>
      </c>
      <c r="E484" s="13">
        <v>64331.071160678432</v>
      </c>
      <c r="F484" s="20"/>
    </row>
    <row r="485" spans="1:6" ht="15.75" customHeight="1">
      <c r="A485" s="21">
        <v>477</v>
      </c>
      <c r="B485" s="21" t="s">
        <v>985</v>
      </c>
      <c r="C485" s="22" t="s">
        <v>986</v>
      </c>
      <c r="D485" s="14" t="s">
        <v>92</v>
      </c>
      <c r="E485" s="13">
        <v>16381.377394600706</v>
      </c>
      <c r="F485" s="20"/>
    </row>
    <row r="486" spans="1:6" ht="15.75" customHeight="1">
      <c r="A486" s="21">
        <v>478</v>
      </c>
      <c r="B486" s="21" t="s">
        <v>987</v>
      </c>
      <c r="C486" s="22" t="s">
        <v>988</v>
      </c>
      <c r="D486" s="14" t="s">
        <v>92</v>
      </c>
      <c r="E486" s="13">
        <v>12547.215654252899</v>
      </c>
      <c r="F486" s="20"/>
    </row>
    <row r="487" spans="1:6" ht="15.75" customHeight="1">
      <c r="A487" s="21">
        <v>479</v>
      </c>
      <c r="B487" s="21" t="s">
        <v>989</v>
      </c>
      <c r="C487" s="22" t="s">
        <v>990</v>
      </c>
      <c r="D487" s="14" t="s">
        <v>92</v>
      </c>
      <c r="E487" s="13">
        <v>23310.773763137302</v>
      </c>
      <c r="F487" s="20"/>
    </row>
    <row r="488" spans="1:6" ht="15.75" customHeight="1">
      <c r="A488" s="21">
        <v>480</v>
      </c>
      <c r="B488" s="21" t="s">
        <v>991</v>
      </c>
      <c r="C488" s="22" t="s">
        <v>992</v>
      </c>
      <c r="D488" s="14" t="s">
        <v>92</v>
      </c>
      <c r="E488" s="13">
        <v>38320.629569941942</v>
      </c>
      <c r="F488" s="20"/>
    </row>
    <row r="489" spans="1:6" ht="15.75" customHeight="1">
      <c r="A489" s="21">
        <v>481</v>
      </c>
      <c r="B489" s="21" t="s">
        <v>993</v>
      </c>
      <c r="C489" s="22" t="s">
        <v>994</v>
      </c>
      <c r="D489" s="14" t="s">
        <v>92</v>
      </c>
      <c r="E489" s="13">
        <v>163953.05607036036</v>
      </c>
      <c r="F489" s="20"/>
    </row>
    <row r="490" spans="1:6" ht="15.75" customHeight="1">
      <c r="A490" s="21">
        <v>482</v>
      </c>
      <c r="B490" s="21" t="s">
        <v>995</v>
      </c>
      <c r="C490" s="15" t="s">
        <v>996</v>
      </c>
      <c r="D490" s="14" t="s">
        <v>92</v>
      </c>
      <c r="E490" s="13">
        <v>1934.2671289233601</v>
      </c>
      <c r="F490" s="20"/>
    </row>
    <row r="491" spans="1:6" ht="15.75" customHeight="1">
      <c r="A491" s="21">
        <v>483</v>
      </c>
      <c r="B491" s="21" t="s">
        <v>997</v>
      </c>
      <c r="C491" s="15" t="s">
        <v>998</v>
      </c>
      <c r="D491" s="14" t="s">
        <v>92</v>
      </c>
      <c r="E491" s="13">
        <v>19197.911415043563</v>
      </c>
      <c r="F491" s="20"/>
    </row>
    <row r="492" spans="1:6" ht="15.75" customHeight="1">
      <c r="A492" s="21">
        <v>484</v>
      </c>
      <c r="B492" s="21" t="s">
        <v>999</v>
      </c>
      <c r="C492" s="22" t="s">
        <v>1000</v>
      </c>
      <c r="D492" s="14" t="s">
        <v>92</v>
      </c>
      <c r="E492" s="13">
        <v>17687.596374024193</v>
      </c>
      <c r="F492" s="20"/>
    </row>
    <row r="493" spans="1:6" ht="15.75" customHeight="1">
      <c r="A493" s="21">
        <v>485</v>
      </c>
      <c r="B493" s="21" t="s">
        <v>1001</v>
      </c>
      <c r="C493" s="22" t="s">
        <v>1002</v>
      </c>
      <c r="D493" s="14" t="s">
        <v>92</v>
      </c>
      <c r="E493" s="13">
        <v>179.12991989040486</v>
      </c>
      <c r="F493" s="20"/>
    </row>
    <row r="494" spans="1:6" ht="15.75" customHeight="1">
      <c r="A494" s="21">
        <v>486</v>
      </c>
      <c r="B494" s="21" t="s">
        <v>1003</v>
      </c>
      <c r="C494" s="22" t="s">
        <v>1004</v>
      </c>
      <c r="D494" s="14" t="s">
        <v>92</v>
      </c>
      <c r="E494" s="13">
        <v>67887.517678672899</v>
      </c>
      <c r="F494" s="20"/>
    </row>
    <row r="495" spans="1:6" ht="15.75" customHeight="1">
      <c r="A495" s="21">
        <v>487</v>
      </c>
      <c r="B495" s="21" t="s">
        <v>1005</v>
      </c>
      <c r="C495" s="15" t="s">
        <v>1006</v>
      </c>
      <c r="D495" s="14" t="s">
        <v>92</v>
      </c>
      <c r="E495" s="13">
        <v>410.74273313288001</v>
      </c>
      <c r="F495" s="20"/>
    </row>
    <row r="496" spans="1:6" ht="15.75" customHeight="1">
      <c r="A496" s="21">
        <v>488</v>
      </c>
      <c r="B496" s="21" t="s">
        <v>1007</v>
      </c>
      <c r="C496" s="22" t="s">
        <v>1008</v>
      </c>
      <c r="D496" s="14" t="s">
        <v>92</v>
      </c>
      <c r="E496" s="13">
        <v>1152.8049721105681</v>
      </c>
      <c r="F496" s="20"/>
    </row>
    <row r="497" spans="1:6" ht="15.75" customHeight="1">
      <c r="A497" s="21">
        <v>489</v>
      </c>
      <c r="B497" s="21" t="s">
        <v>1009</v>
      </c>
      <c r="C497" s="22" t="s">
        <v>1010</v>
      </c>
      <c r="D497" s="14" t="s">
        <v>92</v>
      </c>
      <c r="E497" s="13">
        <v>10282.71080710561</v>
      </c>
      <c r="F497" s="20"/>
    </row>
    <row r="498" spans="1:6" ht="15.75" customHeight="1">
      <c r="A498" s="21">
        <v>490</v>
      </c>
      <c r="B498" s="21" t="s">
        <v>1011</v>
      </c>
      <c r="C498" s="22" t="s">
        <v>1012</v>
      </c>
      <c r="D498" s="14" t="s">
        <v>92</v>
      </c>
      <c r="E498" s="13">
        <v>153.8615014161</v>
      </c>
      <c r="F498" s="20"/>
    </row>
    <row r="499" spans="1:6" ht="15.75" customHeight="1">
      <c r="A499" s="21">
        <v>491</v>
      </c>
      <c r="B499" s="21" t="s">
        <v>1013</v>
      </c>
      <c r="C499" s="22" t="s">
        <v>1014</v>
      </c>
      <c r="D499" s="14" t="s">
        <v>92</v>
      </c>
      <c r="E499" s="13">
        <v>285.18789954898</v>
      </c>
      <c r="F499" s="20"/>
    </row>
    <row r="500" spans="1:6" ht="15.75" customHeight="1">
      <c r="A500" s="21">
        <v>492</v>
      </c>
      <c r="B500" s="21" t="s">
        <v>1015</v>
      </c>
      <c r="C500" s="22" t="s">
        <v>1016</v>
      </c>
      <c r="D500" s="14" t="s">
        <v>92</v>
      </c>
      <c r="E500" s="13">
        <v>726.02612892336003</v>
      </c>
      <c r="F500" s="20"/>
    </row>
    <row r="501" spans="1:6" ht="15.75" customHeight="1">
      <c r="A501" s="21">
        <v>493</v>
      </c>
      <c r="B501" s="21" t="s">
        <v>1017</v>
      </c>
      <c r="C501" s="22" t="s">
        <v>1018</v>
      </c>
      <c r="D501" s="14" t="s">
        <v>92</v>
      </c>
      <c r="E501" s="13">
        <v>949.8061903658521</v>
      </c>
      <c r="F501" s="20"/>
    </row>
    <row r="502" spans="1:6" ht="15.75" customHeight="1">
      <c r="A502" s="21">
        <v>494</v>
      </c>
      <c r="B502" s="21" t="s">
        <v>1019</v>
      </c>
      <c r="C502" s="22" t="s">
        <v>1020</v>
      </c>
      <c r="D502" s="14" t="s">
        <v>92</v>
      </c>
      <c r="E502" s="13">
        <v>11691.640699810703</v>
      </c>
      <c r="F502" s="20"/>
    </row>
    <row r="503" spans="1:6" ht="15.75" customHeight="1">
      <c r="A503" s="21">
        <v>495</v>
      </c>
      <c r="B503" s="21" t="s">
        <v>1021</v>
      </c>
      <c r="C503" s="22" t="s">
        <v>1022</v>
      </c>
      <c r="D503" s="14" t="s">
        <v>884</v>
      </c>
      <c r="E503" s="13">
        <v>1831.0404566440002</v>
      </c>
      <c r="F503" s="20"/>
    </row>
    <row r="504" spans="1:6" ht="15.75" customHeight="1">
      <c r="A504" s="21">
        <v>496</v>
      </c>
      <c r="B504" s="21" t="s">
        <v>1023</v>
      </c>
      <c r="C504" s="15" t="s">
        <v>1024</v>
      </c>
      <c r="D504" s="14" t="s">
        <v>884</v>
      </c>
      <c r="E504" s="13">
        <v>5454.9341642676009</v>
      </c>
      <c r="F504" s="20"/>
    </row>
    <row r="505" spans="1:6" ht="15.75" customHeight="1">
      <c r="A505" s="21">
        <v>497</v>
      </c>
      <c r="B505" s="21" t="s">
        <v>1025</v>
      </c>
      <c r="C505" s="22" t="s">
        <v>1026</v>
      </c>
      <c r="D505" s="14" t="s">
        <v>884</v>
      </c>
      <c r="E505" s="13">
        <v>5473.3123455750801</v>
      </c>
      <c r="F505" s="20"/>
    </row>
    <row r="506" spans="1:6" ht="15.75" customHeight="1">
      <c r="A506" s="21">
        <v>498</v>
      </c>
      <c r="B506" s="21" t="s">
        <v>1027</v>
      </c>
      <c r="C506" s="23" t="s">
        <v>1028</v>
      </c>
      <c r="D506" s="14" t="s">
        <v>884</v>
      </c>
      <c r="E506" s="13">
        <v>6214.4288922830401</v>
      </c>
      <c r="F506" s="20"/>
    </row>
    <row r="507" spans="1:6" ht="15.75" customHeight="1">
      <c r="A507" s="21">
        <v>499</v>
      </c>
      <c r="B507" s="21" t="s">
        <v>1029</v>
      </c>
      <c r="C507" s="22" t="s">
        <v>1030</v>
      </c>
      <c r="D507" s="14" t="s">
        <v>884</v>
      </c>
      <c r="E507" s="13">
        <v>3863.2938737239774</v>
      </c>
      <c r="F507" s="20"/>
    </row>
    <row r="508" spans="1:6" ht="15.75" customHeight="1">
      <c r="A508" s="21">
        <v>500</v>
      </c>
      <c r="B508" s="21" t="s">
        <v>1031</v>
      </c>
      <c r="C508" s="22" t="s">
        <v>1032</v>
      </c>
      <c r="D508" s="14" t="s">
        <v>884</v>
      </c>
      <c r="E508" s="13">
        <v>2859.4438737239775</v>
      </c>
      <c r="F508" s="20"/>
    </row>
    <row r="509" spans="1:6" ht="15.75" customHeight="1">
      <c r="A509" s="21">
        <v>501</v>
      </c>
      <c r="B509" s="21" t="s">
        <v>1033</v>
      </c>
      <c r="C509" s="22" t="s">
        <v>1034</v>
      </c>
      <c r="D509" s="14" t="s">
        <v>536</v>
      </c>
      <c r="E509" s="13">
        <v>19910.477648075215</v>
      </c>
      <c r="F509" s="20"/>
    </row>
    <row r="510" spans="1:6" ht="15.75" customHeight="1">
      <c r="A510" s="21">
        <v>502</v>
      </c>
      <c r="B510" s="21" t="s">
        <v>1035</v>
      </c>
      <c r="C510" s="23" t="s">
        <v>1036</v>
      </c>
      <c r="D510" s="14" t="s">
        <v>112</v>
      </c>
      <c r="E510" s="13">
        <v>66.557147692298187</v>
      </c>
      <c r="F510" s="20"/>
    </row>
    <row r="511" spans="1:6" ht="15.75" customHeight="1">
      <c r="A511" s="21">
        <v>503</v>
      </c>
      <c r="B511" s="21" t="s">
        <v>1037</v>
      </c>
      <c r="C511" s="23" t="s">
        <v>1038</v>
      </c>
      <c r="D511" s="14" t="s">
        <v>92</v>
      </c>
      <c r="E511" s="13">
        <v>254.131315270318</v>
      </c>
      <c r="F511" s="20"/>
    </row>
    <row r="512" spans="1:6" ht="15.75" customHeight="1">
      <c r="A512" s="21">
        <v>504</v>
      </c>
      <c r="B512" s="21" t="s">
        <v>1039</v>
      </c>
      <c r="C512" s="15" t="s">
        <v>1040</v>
      </c>
      <c r="D512" s="14" t="s">
        <v>92</v>
      </c>
      <c r="E512" s="13">
        <v>5125.4559829601203</v>
      </c>
      <c r="F512" s="20"/>
    </row>
    <row r="513" spans="1:6" ht="15.75" customHeight="1">
      <c r="A513" s="21">
        <v>505</v>
      </c>
      <c r="B513" s="21" t="s">
        <v>1041</v>
      </c>
      <c r="C513" s="22" t="s">
        <v>1042</v>
      </c>
      <c r="D513" s="14" t="s">
        <v>92</v>
      </c>
      <c r="E513" s="13">
        <v>44741.810229582799</v>
      </c>
      <c r="F513" s="20"/>
    </row>
    <row r="514" spans="1:6" ht="15.75" customHeight="1">
      <c r="A514" s="21">
        <v>506</v>
      </c>
      <c r="B514" s="21" t="s">
        <v>1043</v>
      </c>
      <c r="C514" s="22" t="s">
        <v>1044</v>
      </c>
      <c r="D514" s="14" t="s">
        <v>92</v>
      </c>
      <c r="E514" s="13">
        <v>7815.5440793015996</v>
      </c>
      <c r="F514" s="20"/>
    </row>
    <row r="515" spans="1:6" ht="15.75" customHeight="1">
      <c r="A515" s="21">
        <v>507</v>
      </c>
      <c r="B515" s="21" t="s">
        <v>1045</v>
      </c>
      <c r="C515" s="22" t="s">
        <v>1046</v>
      </c>
      <c r="D515" s="14" t="s">
        <v>92</v>
      </c>
      <c r="E515" s="13">
        <v>23719.010551406001</v>
      </c>
      <c r="F515" s="20"/>
    </row>
    <row r="516" spans="1:6" ht="15.75" customHeight="1">
      <c r="A516" s="21">
        <v>508</v>
      </c>
      <c r="B516" s="21" t="s">
        <v>1047</v>
      </c>
      <c r="C516" s="22" t="s">
        <v>1048</v>
      </c>
      <c r="D516" s="27" t="s">
        <v>92</v>
      </c>
      <c r="E516" s="13">
        <v>2618.4587550145202</v>
      </c>
      <c r="F516" s="20"/>
    </row>
    <row r="517" spans="1:6" ht="15.75" customHeight="1">
      <c r="A517" s="21">
        <v>509</v>
      </c>
      <c r="B517" s="21" t="s">
        <v>1049</v>
      </c>
      <c r="C517" s="22" t="s">
        <v>1050</v>
      </c>
      <c r="D517" s="14" t="s">
        <v>92</v>
      </c>
      <c r="E517" s="13">
        <v>5774.6027308476396</v>
      </c>
      <c r="F517" s="20"/>
    </row>
    <row r="518" spans="1:6" ht="15.75" customHeight="1">
      <c r="A518" s="21">
        <v>510</v>
      </c>
      <c r="B518" s="21" t="s">
        <v>1051</v>
      </c>
      <c r="C518" s="22" t="s">
        <v>1052</v>
      </c>
      <c r="D518" s="14" t="s">
        <v>23</v>
      </c>
      <c r="E518" s="13">
        <v>175.67438583433201</v>
      </c>
      <c r="F518" s="20"/>
    </row>
    <row r="519" spans="1:6" ht="15.75" customHeight="1">
      <c r="A519" s="21">
        <v>511</v>
      </c>
      <c r="B519" s="21" t="s">
        <v>1053</v>
      </c>
      <c r="C519" s="22" t="s">
        <v>1054</v>
      </c>
      <c r="D519" s="14" t="s">
        <v>92</v>
      </c>
      <c r="E519" s="13">
        <v>1428.3196968052803</v>
      </c>
      <c r="F519" s="20"/>
    </row>
    <row r="520" spans="1:6" ht="15.75" customHeight="1">
      <c r="A520" s="21">
        <v>512</v>
      </c>
      <c r="B520" s="21" t="s">
        <v>1055</v>
      </c>
      <c r="C520" s="22" t="s">
        <v>1056</v>
      </c>
      <c r="D520" s="14" t="s">
        <v>92</v>
      </c>
      <c r="E520" s="13">
        <v>810.23979177693093</v>
      </c>
      <c r="F520" s="20"/>
    </row>
    <row r="521" spans="1:6" ht="15.75" customHeight="1">
      <c r="A521" s="21">
        <v>513</v>
      </c>
      <c r="B521" s="21" t="s">
        <v>1057</v>
      </c>
      <c r="C521" s="22" t="s">
        <v>1058</v>
      </c>
      <c r="D521" s="14" t="s">
        <v>92</v>
      </c>
      <c r="E521" s="13">
        <v>9043.6966897693073</v>
      </c>
      <c r="F521" s="20"/>
    </row>
    <row r="522" spans="1:6" ht="15.75" customHeight="1">
      <c r="A522" s="21">
        <v>514</v>
      </c>
      <c r="B522" s="21" t="s">
        <v>1059</v>
      </c>
      <c r="C522" s="22" t="s">
        <v>1060</v>
      </c>
      <c r="D522" s="14" t="s">
        <v>92</v>
      </c>
      <c r="E522" s="13">
        <v>941.02832173912179</v>
      </c>
      <c r="F522" s="20"/>
    </row>
    <row r="523" spans="1:6" ht="15.75" customHeight="1">
      <c r="A523" s="21">
        <v>515</v>
      </c>
      <c r="B523" s="21" t="s">
        <v>1061</v>
      </c>
      <c r="C523" s="22" t="s">
        <v>1062</v>
      </c>
      <c r="D523" s="14" t="s">
        <v>92</v>
      </c>
      <c r="E523" s="13">
        <v>9410.2832173912157</v>
      </c>
      <c r="F523" s="20"/>
    </row>
    <row r="524" spans="1:6" ht="15.75" customHeight="1">
      <c r="A524" s="21">
        <v>516</v>
      </c>
      <c r="B524" s="21" t="s">
        <v>1063</v>
      </c>
      <c r="C524" s="22" t="s">
        <v>1064</v>
      </c>
      <c r="D524" s="14" t="s">
        <v>92</v>
      </c>
      <c r="E524" s="13">
        <v>3808.8841953916458</v>
      </c>
      <c r="F524" s="20"/>
    </row>
    <row r="525" spans="1:6" ht="15.75" customHeight="1">
      <c r="A525" s="21">
        <v>517</v>
      </c>
      <c r="B525" s="21" t="s">
        <v>1065</v>
      </c>
      <c r="C525" s="22" t="s">
        <v>1066</v>
      </c>
      <c r="D525" s="14" t="s">
        <v>92</v>
      </c>
      <c r="E525" s="13">
        <v>4630.3051392229936</v>
      </c>
      <c r="F525" s="20"/>
    </row>
    <row r="526" spans="1:6" ht="15.75" customHeight="1">
      <c r="A526" s="21">
        <v>518</v>
      </c>
      <c r="B526" s="21" t="s">
        <v>1067</v>
      </c>
      <c r="C526" s="22" t="s">
        <v>1068</v>
      </c>
      <c r="D526" s="14" t="s">
        <v>92</v>
      </c>
      <c r="E526" s="13">
        <v>4569.2512930055518</v>
      </c>
      <c r="F526" s="20"/>
    </row>
    <row r="527" spans="1:6" ht="15.75" customHeight="1">
      <c r="A527" s="21">
        <v>519</v>
      </c>
      <c r="B527" s="21" t="s">
        <v>1069</v>
      </c>
      <c r="C527" s="22" t="s">
        <v>1070</v>
      </c>
      <c r="D527" s="14" t="s">
        <v>112</v>
      </c>
      <c r="E527" s="13">
        <v>5043.8942489750671</v>
      </c>
      <c r="F527" s="20"/>
    </row>
    <row r="528" spans="1:6" ht="15.75" customHeight="1">
      <c r="A528" s="21">
        <v>520</v>
      </c>
      <c r="B528" s="21" t="s">
        <v>1071</v>
      </c>
      <c r="C528" s="22" t="s">
        <v>1072</v>
      </c>
      <c r="D528" s="14" t="s">
        <v>92</v>
      </c>
      <c r="E528" s="13">
        <v>1130.8907829974639</v>
      </c>
      <c r="F528" s="20"/>
    </row>
    <row r="529" spans="1:6" ht="15.75" customHeight="1">
      <c r="A529" s="21">
        <v>521</v>
      </c>
      <c r="B529" s="21" t="s">
        <v>1073</v>
      </c>
      <c r="C529" s="22" t="s">
        <v>1074</v>
      </c>
      <c r="D529" s="14" t="s">
        <v>17</v>
      </c>
      <c r="E529" s="13">
        <v>264.13225074181048</v>
      </c>
      <c r="F529" s="20"/>
    </row>
    <row r="530" spans="1:6" ht="15.75" customHeight="1">
      <c r="A530" s="21">
        <v>522</v>
      </c>
      <c r="B530" s="21" t="s">
        <v>1075</v>
      </c>
      <c r="C530" s="15" t="s">
        <v>1076</v>
      </c>
      <c r="D530" s="14" t="s">
        <v>17</v>
      </c>
      <c r="E530" s="13">
        <v>1351.6409672408909</v>
      </c>
      <c r="F530" s="20"/>
    </row>
    <row r="531" spans="1:6" ht="15.75" customHeight="1">
      <c r="A531" s="21">
        <v>523</v>
      </c>
      <c r="B531" s="21" t="s">
        <v>1077</v>
      </c>
      <c r="C531" s="22" t="s">
        <v>1078</v>
      </c>
      <c r="D531" s="14" t="s">
        <v>17</v>
      </c>
      <c r="E531" s="13">
        <v>1137.2614479708395</v>
      </c>
      <c r="F531" s="20"/>
    </row>
    <row r="532" spans="1:6" ht="15.75" customHeight="1">
      <c r="A532" s="21">
        <v>524</v>
      </c>
      <c r="B532" s="21" t="s">
        <v>1079</v>
      </c>
      <c r="C532" s="22" t="s">
        <v>1080</v>
      </c>
      <c r="D532" s="14" t="s">
        <v>17</v>
      </c>
      <c r="E532" s="13">
        <v>1351.6409672408909</v>
      </c>
      <c r="F532" s="20"/>
    </row>
    <row r="533" spans="1:6" ht="15.75" customHeight="1">
      <c r="A533" s="21">
        <v>525</v>
      </c>
      <c r="B533" s="21" t="s">
        <v>1081</v>
      </c>
      <c r="C533" s="22" t="s">
        <v>1082</v>
      </c>
      <c r="D533" s="14" t="s">
        <v>17</v>
      </c>
      <c r="E533" s="13">
        <v>1351.6409672408909</v>
      </c>
      <c r="F533" s="20"/>
    </row>
    <row r="534" spans="1:6" ht="15.75" customHeight="1">
      <c r="A534" s="21">
        <v>526</v>
      </c>
      <c r="B534" s="21" t="s">
        <v>1083</v>
      </c>
      <c r="C534" s="22" t="s">
        <v>1084</v>
      </c>
      <c r="D534" s="14" t="s">
        <v>17</v>
      </c>
      <c r="E534" s="13">
        <v>1351.6409672408909</v>
      </c>
      <c r="F534" s="20"/>
    </row>
    <row r="535" spans="1:6" ht="15.75" customHeight="1">
      <c r="A535" s="21">
        <v>527</v>
      </c>
      <c r="B535" s="21" t="s">
        <v>1085</v>
      </c>
      <c r="C535" s="22" t="s">
        <v>1086</v>
      </c>
      <c r="D535" s="14" t="s">
        <v>92</v>
      </c>
      <c r="E535" s="13">
        <v>12351.319596003683</v>
      </c>
      <c r="F535" s="20"/>
    </row>
    <row r="536" spans="1:6" ht="15.75" customHeight="1">
      <c r="A536" s="21">
        <v>528</v>
      </c>
      <c r="B536" s="21" t="s">
        <v>1087</v>
      </c>
      <c r="C536" s="22" t="s">
        <v>1088</v>
      </c>
      <c r="D536" s="14" t="s">
        <v>92</v>
      </c>
      <c r="E536" s="13">
        <v>3942.7385846653201</v>
      </c>
      <c r="F536" s="20"/>
    </row>
    <row r="537" spans="1:6" ht="15.75" customHeight="1">
      <c r="A537" s="21">
        <v>529</v>
      </c>
      <c r="B537" s="21" t="s">
        <v>1089</v>
      </c>
      <c r="C537" s="22" t="s">
        <v>1090</v>
      </c>
      <c r="D537" s="14" t="s">
        <v>92</v>
      </c>
      <c r="E537" s="13">
        <v>916.06133942870804</v>
      </c>
      <c r="F537" s="20"/>
    </row>
    <row r="538" spans="1:6" ht="15.75" customHeight="1">
      <c r="A538" s="21">
        <v>530</v>
      </c>
      <c r="B538" s="21" t="s">
        <v>1091</v>
      </c>
      <c r="C538" s="22" t="s">
        <v>1092</v>
      </c>
      <c r="D538" s="14" t="s">
        <v>92</v>
      </c>
      <c r="E538" s="13">
        <v>224.06915063569198</v>
      </c>
      <c r="F538" s="20"/>
    </row>
    <row r="539" spans="1:6" ht="15.75" customHeight="1">
      <c r="A539" s="21">
        <v>531</v>
      </c>
      <c r="B539" s="21" t="s">
        <v>1093</v>
      </c>
      <c r="C539" s="22" t="s">
        <v>1094</v>
      </c>
      <c r="D539" s="14" t="s">
        <v>92</v>
      </c>
      <c r="E539" s="13">
        <v>1028.3612502098879</v>
      </c>
      <c r="F539" s="20"/>
    </row>
    <row r="540" spans="1:6" ht="15.75" customHeight="1">
      <c r="A540" s="21">
        <v>532</v>
      </c>
      <c r="B540" s="21" t="s">
        <v>1095</v>
      </c>
      <c r="C540" s="22" t="s">
        <v>1096</v>
      </c>
      <c r="D540" s="14" t="s">
        <v>92</v>
      </c>
      <c r="E540" s="13">
        <v>6344.1337816624518</v>
      </c>
      <c r="F540" s="20"/>
    </row>
    <row r="541" spans="1:6" ht="15.75" customHeight="1">
      <c r="A541" s="21">
        <v>533</v>
      </c>
      <c r="B541" s="21" t="s">
        <v>1097</v>
      </c>
      <c r="C541" s="22" t="s">
        <v>1098</v>
      </c>
      <c r="D541" s="14" t="s">
        <v>92</v>
      </c>
      <c r="E541" s="13">
        <v>1807.7892895161922</v>
      </c>
      <c r="F541" s="20"/>
    </row>
    <row r="542" spans="1:6" ht="15.75" customHeight="1">
      <c r="A542" s="21">
        <v>534</v>
      </c>
      <c r="B542" s="21" t="s">
        <v>1099</v>
      </c>
      <c r="C542" s="22" t="s">
        <v>1100</v>
      </c>
      <c r="D542" s="14" t="s">
        <v>176</v>
      </c>
      <c r="E542" s="13">
        <v>278.86301597176509</v>
      </c>
      <c r="F542" s="20"/>
    </row>
    <row r="543" spans="1:6" ht="15.75" customHeight="1">
      <c r="A543" s="21">
        <v>535</v>
      </c>
      <c r="B543" s="21" t="s">
        <v>1101</v>
      </c>
      <c r="C543" s="22" t="s">
        <v>1102</v>
      </c>
      <c r="D543" s="14" t="s">
        <v>1103</v>
      </c>
      <c r="E543" s="13">
        <v>22848.690084966001</v>
      </c>
      <c r="F543" s="20"/>
    </row>
    <row r="544" spans="1:6" ht="15.75" customHeight="1">
      <c r="A544" s="21">
        <v>536</v>
      </c>
      <c r="B544" s="21" t="s">
        <v>1104</v>
      </c>
      <c r="C544" s="15" t="s">
        <v>1105</v>
      </c>
      <c r="D544" s="14" t="s">
        <v>92</v>
      </c>
      <c r="E544" s="13">
        <v>5358.6428488467945</v>
      </c>
      <c r="F544" s="20"/>
    </row>
    <row r="545" spans="1:6" ht="15.75" customHeight="1">
      <c r="A545" s="21">
        <v>537</v>
      </c>
      <c r="B545" s="21" t="s">
        <v>1106</v>
      </c>
      <c r="C545" s="22" t="s">
        <v>1107</v>
      </c>
      <c r="D545" s="14" t="s">
        <v>112</v>
      </c>
      <c r="E545" s="13">
        <v>28.394600566440001</v>
      </c>
      <c r="F545" s="20"/>
    </row>
    <row r="546" spans="1:6" ht="15.75" customHeight="1">
      <c r="A546" s="21">
        <v>538</v>
      </c>
      <c r="B546" s="21" t="s">
        <v>1108</v>
      </c>
      <c r="C546" s="22" t="s">
        <v>1109</v>
      </c>
      <c r="D546" s="14" t="s">
        <v>92</v>
      </c>
      <c r="E546" s="13">
        <v>2025.7996757540154</v>
      </c>
      <c r="F546" s="20"/>
    </row>
    <row r="547" spans="1:6" ht="15.75" customHeight="1">
      <c r="A547" s="21">
        <v>539</v>
      </c>
      <c r="B547" s="21" t="s">
        <v>1110</v>
      </c>
      <c r="C547" s="22" t="s">
        <v>1111</v>
      </c>
      <c r="D547" s="14" t="s">
        <v>92</v>
      </c>
      <c r="E547" s="13">
        <v>2039.9100090736999</v>
      </c>
      <c r="F547" s="20"/>
    </row>
    <row r="548" spans="1:6" ht="15.75" customHeight="1">
      <c r="A548" s="21">
        <v>540</v>
      </c>
      <c r="B548" s="21" t="s">
        <v>1112</v>
      </c>
      <c r="C548" s="22" t="s">
        <v>1113</v>
      </c>
      <c r="D548" s="14" t="s">
        <v>884</v>
      </c>
      <c r="E548" s="13">
        <v>4193.0627965028261</v>
      </c>
      <c r="F548" s="20"/>
    </row>
    <row r="549" spans="1:6" ht="15.75" customHeight="1">
      <c r="A549" s="21">
        <v>541</v>
      </c>
      <c r="B549" s="21" t="s">
        <v>1114</v>
      </c>
      <c r="C549" s="22" t="s">
        <v>1115</v>
      </c>
      <c r="D549" s="14" t="s">
        <v>1103</v>
      </c>
      <c r="E549" s="13">
        <v>2127.7568045315202</v>
      </c>
      <c r="F549" s="20"/>
    </row>
    <row r="550" spans="1:6" ht="15.75" customHeight="1">
      <c r="A550" s="21">
        <v>542</v>
      </c>
      <c r="B550" s="21" t="s">
        <v>1116</v>
      </c>
      <c r="C550" s="15" t="s">
        <v>1117</v>
      </c>
      <c r="D550" s="14" t="s">
        <v>92</v>
      </c>
      <c r="E550" s="13">
        <v>550.32022108631998</v>
      </c>
      <c r="F550" s="20"/>
    </row>
    <row r="551" spans="1:6" ht="15.75" customHeight="1">
      <c r="A551" s="21">
        <v>543</v>
      </c>
      <c r="B551" s="21" t="s">
        <v>1118</v>
      </c>
      <c r="C551" s="15" t="s">
        <v>1119</v>
      </c>
      <c r="D551" s="14" t="s">
        <v>92</v>
      </c>
      <c r="E551" s="13">
        <v>1187.3816172526501</v>
      </c>
      <c r="F551" s="20"/>
    </row>
    <row r="552" spans="1:6" ht="15.75" customHeight="1">
      <c r="A552" s="21">
        <v>544</v>
      </c>
      <c r="B552" s="21" t="s">
        <v>1120</v>
      </c>
      <c r="C552" s="22" t="s">
        <v>1121</v>
      </c>
      <c r="D552" s="14" t="s">
        <v>92</v>
      </c>
      <c r="E552" s="13">
        <v>7785.9444666968702</v>
      </c>
      <c r="F552" s="20"/>
    </row>
    <row r="553" spans="1:6" ht="15.75" customHeight="1">
      <c r="A553" s="21">
        <v>545</v>
      </c>
      <c r="B553" s="21" t="s">
        <v>1122</v>
      </c>
      <c r="C553" s="22" t="s">
        <v>1123</v>
      </c>
      <c r="D553" s="14" t="s">
        <v>92</v>
      </c>
      <c r="E553" s="13">
        <v>11140.271150492681</v>
      </c>
      <c r="F553" s="20"/>
    </row>
    <row r="554" spans="1:6" ht="15.75" customHeight="1">
      <c r="A554" s="21">
        <v>546</v>
      </c>
      <c r="B554" s="21" t="s">
        <v>1124</v>
      </c>
      <c r="C554" s="22" t="s">
        <v>1125</v>
      </c>
      <c r="D554" s="14" t="s">
        <v>92</v>
      </c>
      <c r="E554" s="13">
        <v>76.713216641610003</v>
      </c>
      <c r="F554" s="20"/>
    </row>
    <row r="555" spans="1:6" ht="15.75" customHeight="1">
      <c r="A555" s="21">
        <v>547</v>
      </c>
      <c r="B555" s="21" t="s">
        <v>1126</v>
      </c>
      <c r="C555" s="22" t="s">
        <v>1127</v>
      </c>
      <c r="D555" s="14" t="s">
        <v>853</v>
      </c>
      <c r="E555" s="13">
        <v>689.0625951891202</v>
      </c>
      <c r="F555" s="20"/>
    </row>
    <row r="556" spans="1:6" ht="15.75" customHeight="1">
      <c r="A556" s="21">
        <v>548</v>
      </c>
      <c r="B556" s="21" t="s">
        <v>1128</v>
      </c>
      <c r="C556" s="22" t="s">
        <v>1129</v>
      </c>
      <c r="D556" s="14" t="s">
        <v>1103</v>
      </c>
      <c r="E556" s="13">
        <v>90865.573313287998</v>
      </c>
      <c r="F556" s="20"/>
    </row>
    <row r="557" spans="1:6" ht="15.75" customHeight="1">
      <c r="A557" s="21">
        <v>549</v>
      </c>
      <c r="B557" s="21" t="s">
        <v>1130</v>
      </c>
      <c r="C557" s="22" t="s">
        <v>1131</v>
      </c>
      <c r="D557" s="14" t="s">
        <v>109</v>
      </c>
      <c r="E557" s="13">
        <v>554800.36370610795</v>
      </c>
      <c r="F557" s="20"/>
    </row>
    <row r="558" spans="1:6" ht="15.75" customHeight="1">
      <c r="A558" s="21">
        <v>550</v>
      </c>
      <c r="B558" s="21" t="s">
        <v>1132</v>
      </c>
      <c r="C558" s="22" t="s">
        <v>1133</v>
      </c>
      <c r="D558" s="14" t="s">
        <v>109</v>
      </c>
      <c r="E558" s="13">
        <v>41195.669152147901</v>
      </c>
      <c r="F558" s="20"/>
    </row>
    <row r="559" spans="1:6" ht="15.75" customHeight="1">
      <c r="A559" s="21">
        <v>551</v>
      </c>
      <c r="B559" s="21" t="s">
        <v>1134</v>
      </c>
      <c r="C559" s="15" t="s">
        <v>1135</v>
      </c>
      <c r="D559" s="14" t="s">
        <v>109</v>
      </c>
      <c r="E559" s="13">
        <v>30347.823360791466</v>
      </c>
      <c r="F559" s="20"/>
    </row>
    <row r="560" spans="1:6" ht="15.75" customHeight="1">
      <c r="A560" s="21">
        <v>552</v>
      </c>
      <c r="B560" s="21" t="s">
        <v>1136</v>
      </c>
      <c r="C560" s="22" t="s">
        <v>1137</v>
      </c>
      <c r="D560" s="14" t="s">
        <v>109</v>
      </c>
      <c r="E560" s="13">
        <v>36060.054478033824</v>
      </c>
      <c r="F560" s="20"/>
    </row>
    <row r="561" spans="1:6" ht="15.75" customHeight="1">
      <c r="A561" s="21">
        <v>553</v>
      </c>
      <c r="B561" s="21" t="s">
        <v>1138</v>
      </c>
      <c r="C561" s="22" t="s">
        <v>1139</v>
      </c>
      <c r="D561" s="14" t="s">
        <v>109</v>
      </c>
      <c r="E561" s="13">
        <v>99095.052426486625</v>
      </c>
      <c r="F561" s="20"/>
    </row>
    <row r="562" spans="1:6" ht="15.75" customHeight="1">
      <c r="A562" s="21">
        <v>554</v>
      </c>
      <c r="B562" s="21" t="s">
        <v>1140</v>
      </c>
      <c r="C562" s="22" t="s">
        <v>1141</v>
      </c>
      <c r="D562" s="14" t="s">
        <v>109</v>
      </c>
      <c r="E562" s="13">
        <v>152852.627923372</v>
      </c>
      <c r="F562" s="20"/>
    </row>
    <row r="563" spans="1:6" ht="15.75" customHeight="1">
      <c r="A563" s="21">
        <v>555</v>
      </c>
      <c r="B563" s="21" t="s">
        <v>1142</v>
      </c>
      <c r="C563" s="22" t="s">
        <v>1143</v>
      </c>
      <c r="D563" s="14" t="s">
        <v>884</v>
      </c>
      <c r="E563" s="13">
        <v>4863.285545158531</v>
      </c>
      <c r="F563" s="20"/>
    </row>
    <row r="564" spans="1:6" ht="15.75" customHeight="1">
      <c r="A564" s="21">
        <v>556</v>
      </c>
      <c r="B564" s="21" t="s">
        <v>1144</v>
      </c>
      <c r="C564" s="15" t="s">
        <v>1145</v>
      </c>
      <c r="D564" s="14" t="s">
        <v>109</v>
      </c>
      <c r="E564" s="13">
        <v>957470.34037074703</v>
      </c>
      <c r="F564" s="20"/>
    </row>
    <row r="565" spans="1:6" ht="15.75" customHeight="1">
      <c r="A565" s="21">
        <v>557</v>
      </c>
      <c r="B565" s="21" t="s">
        <v>1146</v>
      </c>
      <c r="C565" s="15" t="s">
        <v>1147</v>
      </c>
      <c r="D565" s="14" t="s">
        <v>109</v>
      </c>
      <c r="E565" s="13">
        <v>10212776.702892164</v>
      </c>
      <c r="F565" s="20"/>
    </row>
    <row r="566" spans="1:6" ht="15.75" customHeight="1">
      <c r="A566" s="21">
        <v>558</v>
      </c>
      <c r="B566" s="21" t="s">
        <v>1148</v>
      </c>
      <c r="C566" s="22" t="s">
        <v>1149</v>
      </c>
      <c r="D566" s="14" t="s">
        <v>109</v>
      </c>
      <c r="E566" s="13">
        <v>47532.699558375556</v>
      </c>
      <c r="F566" s="20"/>
    </row>
    <row r="567" spans="1:6" ht="15.75" customHeight="1">
      <c r="A567" s="21">
        <v>559</v>
      </c>
      <c r="B567" s="21" t="s">
        <v>1150</v>
      </c>
      <c r="C567" s="15" t="s">
        <v>1151</v>
      </c>
      <c r="D567" s="14" t="s">
        <v>109</v>
      </c>
      <c r="E567" s="13">
        <v>254870.74213939669</v>
      </c>
      <c r="F567" s="20"/>
    </row>
    <row r="568" spans="1:6" ht="15.75" customHeight="1">
      <c r="A568" s="21">
        <v>560</v>
      </c>
      <c r="B568" s="21" t="s">
        <v>1152</v>
      </c>
      <c r="C568" s="22" t="s">
        <v>1153</v>
      </c>
      <c r="D568" s="14" t="s">
        <v>109</v>
      </c>
      <c r="E568" s="13">
        <v>415611.93638272834</v>
      </c>
      <c r="F568" s="20"/>
    </row>
    <row r="569" spans="1:6" ht="15.75" customHeight="1">
      <c r="A569" s="21">
        <v>561</v>
      </c>
      <c r="B569" s="21" t="s">
        <v>1154</v>
      </c>
      <c r="C569" s="22" t="s">
        <v>1155</v>
      </c>
      <c r="D569" s="14" t="s">
        <v>109</v>
      </c>
      <c r="E569" s="13">
        <v>356410.27159116609</v>
      </c>
      <c r="F569" s="20"/>
    </row>
    <row r="570" spans="1:6" ht="15.75" customHeight="1">
      <c r="A570" s="21">
        <v>562</v>
      </c>
      <c r="B570" s="21" t="s">
        <v>1156</v>
      </c>
      <c r="C570" s="22" t="s">
        <v>1157</v>
      </c>
      <c r="D570" s="14" t="s">
        <v>109</v>
      </c>
      <c r="E570" s="13">
        <v>760918.01795308664</v>
      </c>
      <c r="F570" s="20"/>
    </row>
    <row r="571" spans="1:6" ht="15.75" customHeight="1">
      <c r="A571" s="21">
        <v>563</v>
      </c>
      <c r="B571" s="21" t="s">
        <v>1158</v>
      </c>
      <c r="C571" s="22" t="s">
        <v>1159</v>
      </c>
      <c r="D571" s="14" t="s">
        <v>109</v>
      </c>
      <c r="E571" s="13">
        <v>193749.27438667591</v>
      </c>
      <c r="F571" s="20"/>
    </row>
    <row r="572" spans="1:6" ht="15.75" customHeight="1">
      <c r="A572" s="21">
        <v>564</v>
      </c>
      <c r="B572" s="21" t="s">
        <v>1160</v>
      </c>
      <c r="C572" s="22" t="s">
        <v>1161</v>
      </c>
      <c r="D572" s="14" t="s">
        <v>109</v>
      </c>
      <c r="E572" s="13">
        <v>56802.525924611306</v>
      </c>
      <c r="F572" s="20"/>
    </row>
    <row r="573" spans="1:6" ht="15.75" customHeight="1">
      <c r="A573" s="21">
        <v>565</v>
      </c>
      <c r="B573" s="21" t="s">
        <v>1162</v>
      </c>
      <c r="C573" s="22" t="s">
        <v>1163</v>
      </c>
      <c r="D573" s="14" t="s">
        <v>109</v>
      </c>
      <c r="E573" s="13">
        <v>75669.033684358903</v>
      </c>
      <c r="F573" s="20"/>
    </row>
    <row r="574" spans="1:6" ht="15.75" customHeight="1">
      <c r="A574" s="21">
        <v>566</v>
      </c>
      <c r="B574" s="21" t="s">
        <v>1164</v>
      </c>
      <c r="C574" s="22" t="s">
        <v>1165</v>
      </c>
      <c r="D574" s="14" t="s">
        <v>109</v>
      </c>
      <c r="E574" s="13">
        <v>186800.40876507573</v>
      </c>
      <c r="F574" s="20"/>
    </row>
    <row r="575" spans="1:6" ht="15.75" customHeight="1">
      <c r="A575" s="21">
        <v>567</v>
      </c>
      <c r="B575" s="21" t="s">
        <v>1166</v>
      </c>
      <c r="C575" s="22" t="s">
        <v>1167</v>
      </c>
      <c r="D575" s="14" t="s">
        <v>109</v>
      </c>
      <c r="E575" s="13">
        <v>1746791.9597676829</v>
      </c>
      <c r="F575" s="20"/>
    </row>
    <row r="576" spans="1:6" ht="15.75" customHeight="1">
      <c r="A576" s="21">
        <v>568</v>
      </c>
      <c r="B576" s="21" t="s">
        <v>1168</v>
      </c>
      <c r="C576" s="22" t="s">
        <v>1169</v>
      </c>
      <c r="D576" s="14" t="s">
        <v>109</v>
      </c>
      <c r="E576" s="13">
        <v>50769.529628127202</v>
      </c>
      <c r="F576" s="20"/>
    </row>
    <row r="577" spans="1:6" ht="15.75" customHeight="1">
      <c r="A577" s="21">
        <v>569</v>
      </c>
      <c r="B577" s="21" t="s">
        <v>1170</v>
      </c>
      <c r="C577" s="22" t="s">
        <v>1171</v>
      </c>
      <c r="D577" s="14" t="s">
        <v>109</v>
      </c>
      <c r="E577" s="13">
        <v>5045023.9178019427</v>
      </c>
      <c r="F577" s="20"/>
    </row>
    <row r="578" spans="1:6" ht="15.75" customHeight="1">
      <c r="A578" s="21">
        <v>570</v>
      </c>
      <c r="B578" s="21" t="s">
        <v>1172</v>
      </c>
      <c r="C578" s="22" t="s">
        <v>1173</v>
      </c>
      <c r="D578" s="14" t="s">
        <v>109</v>
      </c>
      <c r="E578" s="13">
        <v>495414.50372210232</v>
      </c>
      <c r="F578" s="20"/>
    </row>
    <row r="579" spans="1:6" ht="15.75" customHeight="1">
      <c r="A579" s="21">
        <v>571</v>
      </c>
      <c r="B579" s="21" t="s">
        <v>1174</v>
      </c>
      <c r="C579" s="22" t="s">
        <v>1175</v>
      </c>
      <c r="D579" s="14" t="s">
        <v>109</v>
      </c>
      <c r="E579" s="13">
        <v>892693.03313673881</v>
      </c>
      <c r="F579" s="20"/>
    </row>
    <row r="580" spans="1:6" ht="15.75" customHeight="1">
      <c r="A580" s="21">
        <v>572</v>
      </c>
      <c r="B580" s="21" t="s">
        <v>1176</v>
      </c>
      <c r="C580" s="22" t="s">
        <v>1177</v>
      </c>
      <c r="D580" s="14" t="s">
        <v>109</v>
      </c>
      <c r="E580" s="13">
        <v>683705.72218560055</v>
      </c>
      <c r="F580" s="20"/>
    </row>
    <row r="581" spans="1:6" ht="15.75" customHeight="1">
      <c r="A581" s="21">
        <v>573</v>
      </c>
      <c r="B581" s="21" t="s">
        <v>1178</v>
      </c>
      <c r="C581" s="22" t="s">
        <v>1179</v>
      </c>
      <c r="D581" s="14" t="s">
        <v>109</v>
      </c>
      <c r="E581" s="13">
        <v>2512267.8573410222</v>
      </c>
      <c r="F581" s="20"/>
    </row>
    <row r="582" spans="1:6" ht="15.75" customHeight="1">
      <c r="A582" s="21">
        <v>574</v>
      </c>
      <c r="B582" s="21" t="s">
        <v>1180</v>
      </c>
      <c r="C582" s="22" t="s">
        <v>1181</v>
      </c>
      <c r="D582" s="14" t="s">
        <v>109</v>
      </c>
      <c r="E582" s="13">
        <v>2662877.4407085008</v>
      </c>
      <c r="F582" s="20"/>
    </row>
    <row r="583" spans="1:6" ht="15.75" customHeight="1">
      <c r="A583" s="21">
        <v>575</v>
      </c>
      <c r="B583" s="21" t="s">
        <v>1182</v>
      </c>
      <c r="C583" s="22" t="s">
        <v>1183</v>
      </c>
      <c r="D583" s="14" t="s">
        <v>109</v>
      </c>
      <c r="E583" s="13">
        <v>9521.0033508001015</v>
      </c>
      <c r="F583" s="20"/>
    </row>
    <row r="584" spans="1:6" ht="15.75" customHeight="1">
      <c r="A584" s="21">
        <v>576</v>
      </c>
      <c r="B584" s="21" t="s">
        <v>1184</v>
      </c>
      <c r="C584" s="22" t="s">
        <v>1185</v>
      </c>
      <c r="D584" s="14" t="s">
        <v>109</v>
      </c>
      <c r="E584" s="13">
        <v>56540.52045751641</v>
      </c>
      <c r="F584" s="20"/>
    </row>
    <row r="585" spans="1:6" ht="15.75" customHeight="1">
      <c r="A585" s="21">
        <v>577</v>
      </c>
      <c r="B585" s="21" t="s">
        <v>1186</v>
      </c>
      <c r="C585" s="22" t="s">
        <v>1187</v>
      </c>
      <c r="D585" s="14" t="s">
        <v>109</v>
      </c>
      <c r="E585" s="13">
        <v>121534.0663105704</v>
      </c>
      <c r="F585" s="20"/>
    </row>
    <row r="586" spans="1:6" ht="15.75" customHeight="1">
      <c r="A586" s="21">
        <v>578</v>
      </c>
      <c r="B586" s="21" t="s">
        <v>1188</v>
      </c>
      <c r="C586" s="22" t="s">
        <v>1189</v>
      </c>
      <c r="D586" s="14" t="s">
        <v>109</v>
      </c>
      <c r="E586" s="13">
        <v>70888.0232792428</v>
      </c>
      <c r="F586" s="20"/>
    </row>
    <row r="587" spans="1:6" ht="15.75" customHeight="1">
      <c r="A587" s="21">
        <v>579</v>
      </c>
      <c r="B587" s="21" t="s">
        <v>1190</v>
      </c>
      <c r="C587" s="22" t="s">
        <v>1191</v>
      </c>
      <c r="D587" s="14" t="s">
        <v>109</v>
      </c>
      <c r="E587" s="13">
        <v>323838.00144501257</v>
      </c>
      <c r="F587" s="20"/>
    </row>
    <row r="588" spans="1:6" ht="15.75" customHeight="1">
      <c r="A588" s="21">
        <v>580</v>
      </c>
      <c r="B588" s="21" t="s">
        <v>1192</v>
      </c>
      <c r="C588" s="22" t="s">
        <v>1193</v>
      </c>
      <c r="D588" s="14" t="s">
        <v>109</v>
      </c>
      <c r="E588" s="13">
        <v>132311.48484972742</v>
      </c>
      <c r="F588" s="20"/>
    </row>
    <row r="589" spans="1:6" ht="15.75" customHeight="1">
      <c r="A589" s="21">
        <v>581</v>
      </c>
      <c r="B589" s="21" t="s">
        <v>1194</v>
      </c>
      <c r="C589" s="22" t="s">
        <v>1195</v>
      </c>
      <c r="D589" s="14" t="s">
        <v>109</v>
      </c>
      <c r="E589" s="13">
        <v>51994.632752059566</v>
      </c>
      <c r="F589" s="20"/>
    </row>
    <row r="590" spans="1:6" ht="15.75" customHeight="1">
      <c r="A590" s="21">
        <v>582</v>
      </c>
      <c r="B590" s="21" t="s">
        <v>1196</v>
      </c>
      <c r="C590" s="22" t="s">
        <v>1197</v>
      </c>
      <c r="D590" s="14" t="s">
        <v>109</v>
      </c>
      <c r="E590" s="13">
        <v>360665.24262541533</v>
      </c>
      <c r="F590" s="20"/>
    </row>
    <row r="591" spans="1:6" ht="15.75" customHeight="1">
      <c r="A591" s="21">
        <v>583</v>
      </c>
      <c r="B591" s="21" t="s">
        <v>1198</v>
      </c>
      <c r="C591" s="22" t="s">
        <v>1199</v>
      </c>
      <c r="D591" s="14" t="s">
        <v>109</v>
      </c>
      <c r="E591" s="13">
        <v>98214.972319846129</v>
      </c>
      <c r="F591" s="20"/>
    </row>
    <row r="592" spans="1:6" ht="15.75" customHeight="1">
      <c r="A592" s="21">
        <v>584</v>
      </c>
      <c r="B592" s="21" t="s">
        <v>1200</v>
      </c>
      <c r="C592" s="15" t="s">
        <v>1201</v>
      </c>
      <c r="D592" s="14" t="s">
        <v>109</v>
      </c>
      <c r="E592" s="13">
        <v>38521.238303681472</v>
      </c>
      <c r="F592" s="20"/>
    </row>
    <row r="593" spans="1:6" ht="15.75" customHeight="1">
      <c r="A593" s="21">
        <v>585</v>
      </c>
      <c r="B593" s="21" t="s">
        <v>1202</v>
      </c>
      <c r="C593" s="22" t="s">
        <v>1203</v>
      </c>
      <c r="D593" s="14" t="s">
        <v>20</v>
      </c>
      <c r="E593" s="13">
        <v>369890.80017456843</v>
      </c>
      <c r="F593" s="20"/>
    </row>
    <row r="594" spans="1:6" ht="15.75" customHeight="1">
      <c r="A594" s="21">
        <v>586</v>
      </c>
      <c r="B594" s="21" t="s">
        <v>1204</v>
      </c>
      <c r="C594" s="15" t="s">
        <v>1205</v>
      </c>
      <c r="D594" s="14" t="s">
        <v>20</v>
      </c>
      <c r="E594" s="13">
        <v>1068193.462177688</v>
      </c>
      <c r="F594" s="20"/>
    </row>
    <row r="595" spans="1:6" ht="15.75" customHeight="1">
      <c r="A595" s="21">
        <v>587</v>
      </c>
      <c r="B595" s="21" t="s">
        <v>1206</v>
      </c>
      <c r="C595" s="22" t="s">
        <v>1207</v>
      </c>
      <c r="D595" s="14" t="s">
        <v>109</v>
      </c>
      <c r="E595" s="13">
        <v>5198.2878544422001</v>
      </c>
      <c r="F595" s="20"/>
    </row>
    <row r="596" spans="1:6" ht="15.75" customHeight="1">
      <c r="A596" s="21">
        <v>588</v>
      </c>
      <c r="B596" s="21" t="s">
        <v>1208</v>
      </c>
      <c r="C596" s="22" t="s">
        <v>1209</v>
      </c>
      <c r="D596" s="14" t="s">
        <v>109</v>
      </c>
      <c r="E596" s="13">
        <v>73316.858124854116</v>
      </c>
      <c r="F596" s="20"/>
    </row>
    <row r="597" spans="1:6" ht="15.75" customHeight="1">
      <c r="A597" s="21">
        <v>589</v>
      </c>
      <c r="B597" s="21" t="s">
        <v>1210</v>
      </c>
      <c r="C597" s="22" t="s">
        <v>1211</v>
      </c>
      <c r="D597" s="14" t="s">
        <v>109</v>
      </c>
      <c r="E597" s="13">
        <v>156671.03376391571</v>
      </c>
      <c r="F597" s="20"/>
    </row>
    <row r="598" spans="1:6" ht="15.75" customHeight="1">
      <c r="A598" s="21">
        <v>590</v>
      </c>
      <c r="B598" s="21" t="s">
        <v>1212</v>
      </c>
      <c r="C598" s="22" t="s">
        <v>1213</v>
      </c>
      <c r="D598" s="14" t="s">
        <v>109</v>
      </c>
      <c r="E598" s="13">
        <v>31825.446090736998</v>
      </c>
      <c r="F598" s="20"/>
    </row>
    <row r="599" spans="1:6" ht="15.75" customHeight="1">
      <c r="A599" s="21">
        <v>591</v>
      </c>
      <c r="B599" s="21" t="s">
        <v>1214</v>
      </c>
      <c r="C599" s="22" t="s">
        <v>1215</v>
      </c>
      <c r="D599" s="14" t="s">
        <v>109</v>
      </c>
      <c r="E599" s="13">
        <v>114907.04638212771</v>
      </c>
      <c r="F599" s="20"/>
    </row>
    <row r="600" spans="1:6" ht="15.75" customHeight="1">
      <c r="A600" s="21">
        <v>592</v>
      </c>
      <c r="B600" s="21" t="s">
        <v>1216</v>
      </c>
      <c r="C600" s="15" t="s">
        <v>1217</v>
      </c>
      <c r="D600" s="14" t="s">
        <v>92</v>
      </c>
      <c r="E600" s="13">
        <v>1672.4420396508001</v>
      </c>
      <c r="F600" s="20"/>
    </row>
    <row r="601" spans="1:6" ht="15.75" customHeight="1">
      <c r="A601" s="21">
        <v>593</v>
      </c>
      <c r="B601" s="21" t="s">
        <v>1218</v>
      </c>
      <c r="C601" s="22" t="s">
        <v>1219</v>
      </c>
      <c r="D601" s="14" t="s">
        <v>92</v>
      </c>
      <c r="E601" s="13">
        <v>2007.56209634332</v>
      </c>
      <c r="F601" s="20"/>
    </row>
    <row r="602" spans="1:6" ht="15.75" customHeight="1">
      <c r="A602" s="21">
        <v>594</v>
      </c>
      <c r="B602" s="21" t="s">
        <v>1220</v>
      </c>
      <c r="C602" s="22" t="s">
        <v>1221</v>
      </c>
      <c r="D602" s="14" t="s">
        <v>92</v>
      </c>
      <c r="E602" s="13">
        <v>1476.0368328535201</v>
      </c>
      <c r="F602" s="20"/>
    </row>
    <row r="603" spans="1:6" ht="15.75" customHeight="1">
      <c r="A603" s="21">
        <v>595</v>
      </c>
      <c r="B603" s="24" t="s">
        <v>1222</v>
      </c>
      <c r="C603" s="25" t="s">
        <v>1223</v>
      </c>
      <c r="D603" s="24" t="s">
        <v>1103</v>
      </c>
      <c r="E603" s="13">
        <v>135900.20460100719</v>
      </c>
      <c r="F603" s="20"/>
    </row>
    <row r="604" spans="1:6" ht="15.75" customHeight="1">
      <c r="A604" s="21">
        <v>596</v>
      </c>
      <c r="B604" s="21" t="s">
        <v>1224</v>
      </c>
      <c r="C604" s="22" t="s">
        <v>1225</v>
      </c>
      <c r="D604" s="14" t="s">
        <v>1103</v>
      </c>
      <c r="E604" s="13">
        <v>9505.3002832200018</v>
      </c>
      <c r="F604" s="20"/>
    </row>
    <row r="605" spans="1:6" ht="15.75" customHeight="1">
      <c r="A605" s="21">
        <v>597</v>
      </c>
      <c r="B605" s="21" t="s">
        <v>1226</v>
      </c>
      <c r="C605" s="22" t="s">
        <v>1227</v>
      </c>
      <c r="D605" s="14" t="s">
        <v>1103</v>
      </c>
      <c r="E605" s="13">
        <v>43060.553200852795</v>
      </c>
      <c r="F605" s="20"/>
    </row>
    <row r="606" spans="1:6" ht="15.75" customHeight="1">
      <c r="A606" s="21">
        <v>598</v>
      </c>
      <c r="B606" s="21" t="s">
        <v>1228</v>
      </c>
      <c r="C606" s="15" t="s">
        <v>1229</v>
      </c>
      <c r="D606" s="14" t="s">
        <v>1103</v>
      </c>
      <c r="E606" s="13">
        <v>13875.00964832458</v>
      </c>
      <c r="F606" s="20"/>
    </row>
    <row r="607" spans="1:6" ht="15.75" customHeight="1">
      <c r="A607" s="21">
        <v>599</v>
      </c>
      <c r="B607" s="24" t="s">
        <v>1230</v>
      </c>
      <c r="C607" s="25" t="s">
        <v>1231</v>
      </c>
      <c r="D607" s="24" t="s">
        <v>1103</v>
      </c>
      <c r="E607" s="13">
        <v>20025.989118742422</v>
      </c>
      <c r="F607" s="20"/>
    </row>
    <row r="608" spans="1:6" ht="15.75" customHeight="1">
      <c r="A608" s="21">
        <v>600</v>
      </c>
      <c r="B608" s="21" t="s">
        <v>1232</v>
      </c>
      <c r="C608" s="15" t="s">
        <v>1233</v>
      </c>
      <c r="D608" s="14" t="s">
        <v>92</v>
      </c>
      <c r="E608" s="13">
        <v>308709.10121262242</v>
      </c>
      <c r="F608" s="20"/>
    </row>
    <row r="609" spans="1:6" ht="15.75" customHeight="1">
      <c r="A609" s="21">
        <v>601</v>
      </c>
      <c r="B609" s="21" t="s">
        <v>1234</v>
      </c>
      <c r="C609" s="15" t="s">
        <v>1235</v>
      </c>
      <c r="D609" s="14" t="s">
        <v>92</v>
      </c>
      <c r="E609" s="13">
        <v>768025.63411794533</v>
      </c>
      <c r="F609" s="20"/>
    </row>
    <row r="610" spans="1:6" ht="15.75" customHeight="1">
      <c r="A610" s="21">
        <v>602</v>
      </c>
      <c r="B610" s="21" t="s">
        <v>1236</v>
      </c>
      <c r="C610" s="22" t="s">
        <v>1237</v>
      </c>
      <c r="D610" s="14" t="s">
        <v>20</v>
      </c>
      <c r="E610" s="13">
        <v>271477.38785103481</v>
      </c>
      <c r="F610" s="20"/>
    </row>
    <row r="611" spans="1:6" ht="15.75" customHeight="1">
      <c r="A611" s="21">
        <v>603</v>
      </c>
      <c r="B611" s="21" t="s">
        <v>1238</v>
      </c>
      <c r="C611" s="15" t="s">
        <v>1239</v>
      </c>
      <c r="D611" s="14" t="s">
        <v>92</v>
      </c>
      <c r="E611" s="13">
        <v>204971.58559248844</v>
      </c>
      <c r="F611" s="20"/>
    </row>
    <row r="612" spans="1:6" ht="15.75" customHeight="1">
      <c r="A612" s="21">
        <v>604</v>
      </c>
      <c r="B612" s="21" t="s">
        <v>1240</v>
      </c>
      <c r="C612" s="22" t="s">
        <v>1241</v>
      </c>
      <c r="D612" s="14" t="s">
        <v>92</v>
      </c>
      <c r="E612" s="13">
        <v>57202.945002521607</v>
      </c>
      <c r="F612" s="20"/>
    </row>
    <row r="613" spans="1:6" ht="15.75" customHeight="1">
      <c r="A613" s="21">
        <v>605</v>
      </c>
      <c r="B613" s="21" t="s">
        <v>1242</v>
      </c>
      <c r="C613" s="22" t="s">
        <v>1243</v>
      </c>
      <c r="D613" s="14" t="s">
        <v>112</v>
      </c>
      <c r="E613" s="13">
        <v>3144.7896409183236</v>
      </c>
      <c r="F613" s="20"/>
    </row>
    <row r="614" spans="1:6" ht="15.75" customHeight="1">
      <c r="A614" s="21">
        <v>606</v>
      </c>
      <c r="B614" s="21" t="s">
        <v>1244</v>
      </c>
      <c r="C614" s="22" t="s">
        <v>1245</v>
      </c>
      <c r="D614" s="14" t="s">
        <v>20</v>
      </c>
      <c r="E614" s="13">
        <v>178882.52181473997</v>
      </c>
      <c r="F614" s="20"/>
    </row>
    <row r="615" spans="1:6" ht="15.75" customHeight="1">
      <c r="A615" s="21">
        <v>607</v>
      </c>
      <c r="B615" s="21" t="s">
        <v>1246</v>
      </c>
      <c r="C615" s="22" t="s">
        <v>1247</v>
      </c>
      <c r="D615" s="14" t="s">
        <v>112</v>
      </c>
      <c r="E615" s="13">
        <v>7839.3819787923767</v>
      </c>
      <c r="F615" s="20"/>
    </row>
    <row r="616" spans="1:6" ht="15.75" customHeight="1">
      <c r="A616" s="21">
        <v>608</v>
      </c>
      <c r="B616" s="21" t="s">
        <v>1248</v>
      </c>
      <c r="C616" s="15" t="s">
        <v>1249</v>
      </c>
      <c r="D616" s="14" t="s">
        <v>112</v>
      </c>
      <c r="E616" s="13">
        <v>1617.9551690547698</v>
      </c>
      <c r="F616" s="20"/>
    </row>
    <row r="617" spans="1:6" ht="15.75" customHeight="1">
      <c r="A617" s="21">
        <v>609</v>
      </c>
      <c r="B617" s="21" t="s">
        <v>1250</v>
      </c>
      <c r="C617" s="22" t="s">
        <v>1251</v>
      </c>
      <c r="D617" s="14" t="s">
        <v>112</v>
      </c>
      <c r="E617" s="13">
        <v>444.6707638706967</v>
      </c>
      <c r="F617" s="20"/>
    </row>
    <row r="618" spans="1:6" ht="15.75" customHeight="1">
      <c r="A618" s="21">
        <v>610</v>
      </c>
      <c r="B618" s="21" t="s">
        <v>1252</v>
      </c>
      <c r="C618" s="22" t="s">
        <v>1253</v>
      </c>
      <c r="D618" s="14" t="s">
        <v>112</v>
      </c>
      <c r="E618" s="13">
        <v>482.31252121925775</v>
      </c>
      <c r="F618" s="20"/>
    </row>
    <row r="619" spans="1:6" ht="15.75" customHeight="1">
      <c r="A619" s="21">
        <v>611</v>
      </c>
      <c r="B619" s="21" t="s">
        <v>1254</v>
      </c>
      <c r="C619" s="22" t="s">
        <v>1255</v>
      </c>
      <c r="D619" s="14" t="s">
        <v>112</v>
      </c>
      <c r="E619" s="13">
        <v>126.2910611584048</v>
      </c>
      <c r="F619" s="20"/>
    </row>
    <row r="620" spans="1:6" ht="15.75" customHeight="1">
      <c r="A620" s="21">
        <v>612</v>
      </c>
      <c r="B620" s="21" t="s">
        <v>1256</v>
      </c>
      <c r="C620" s="15" t="s">
        <v>1257</v>
      </c>
      <c r="D620" s="14" t="s">
        <v>112</v>
      </c>
      <c r="E620" s="13">
        <v>169.73209268354361</v>
      </c>
      <c r="F620" s="20"/>
    </row>
    <row r="621" spans="1:6" ht="15" customHeight="1">
      <c r="A621" s="21">
        <v>613</v>
      </c>
      <c r="B621" s="21" t="s">
        <v>1258</v>
      </c>
      <c r="C621" s="22" t="s">
        <v>1259</v>
      </c>
      <c r="D621" s="14" t="s">
        <v>112</v>
      </c>
      <c r="E621" s="13">
        <v>9579.1571359392965</v>
      </c>
    </row>
    <row r="622" spans="1:6" ht="15.75" customHeight="1">
      <c r="A622" s="21">
        <v>614</v>
      </c>
      <c r="B622" s="21" t="s">
        <v>1260</v>
      </c>
      <c r="C622" s="22" t="s">
        <v>1261</v>
      </c>
      <c r="D622" s="14" t="s">
        <v>112</v>
      </c>
      <c r="E622" s="13">
        <v>14891.915864141467</v>
      </c>
    </row>
    <row r="623" spans="1:6" ht="15.75" customHeight="1">
      <c r="A623" s="21">
        <v>615</v>
      </c>
      <c r="B623" s="21" t="s">
        <v>1262</v>
      </c>
      <c r="C623" s="15" t="s">
        <v>1263</v>
      </c>
      <c r="D623" s="14" t="s">
        <v>112</v>
      </c>
      <c r="E623" s="13">
        <v>24294.546339931345</v>
      </c>
    </row>
    <row r="624" spans="1:6" ht="15.75" customHeight="1">
      <c r="A624" s="21">
        <v>616</v>
      </c>
      <c r="B624" s="21" t="s">
        <v>1264</v>
      </c>
      <c r="C624" s="15" t="s">
        <v>1265</v>
      </c>
      <c r="D624" s="14" t="s">
        <v>112</v>
      </c>
      <c r="E624" s="13">
        <v>2211.058590663079</v>
      </c>
    </row>
    <row r="625" spans="1:5" ht="15.75" customHeight="1">
      <c r="A625" s="21">
        <v>617</v>
      </c>
      <c r="B625" s="21" t="s">
        <v>1266</v>
      </c>
      <c r="C625" s="22" t="s">
        <v>1267</v>
      </c>
      <c r="D625" s="14" t="s">
        <v>112</v>
      </c>
      <c r="E625" s="13">
        <v>4058.5694090342959</v>
      </c>
    </row>
    <row r="626" spans="1:5" ht="15.75" customHeight="1">
      <c r="A626" s="21">
        <v>618</v>
      </c>
      <c r="B626" s="21" t="s">
        <v>1268</v>
      </c>
      <c r="C626" s="22" t="s">
        <v>1269</v>
      </c>
      <c r="D626" s="14" t="s">
        <v>112</v>
      </c>
      <c r="E626" s="13">
        <v>13981.55936807804</v>
      </c>
    </row>
    <row r="627" spans="1:5" ht="15.75" customHeight="1">
      <c r="A627" s="21">
        <v>619</v>
      </c>
      <c r="B627" s="21" t="s">
        <v>1270</v>
      </c>
      <c r="C627" s="15" t="s">
        <v>1271</v>
      </c>
      <c r="D627" s="14" t="s">
        <v>112</v>
      </c>
      <c r="E627" s="13">
        <v>22743.206206577477</v>
      </c>
    </row>
    <row r="628" spans="1:5" ht="15.75" customHeight="1">
      <c r="A628" s="21">
        <v>620</v>
      </c>
      <c r="B628" s="21" t="s">
        <v>1272</v>
      </c>
      <c r="C628" s="22" t="s">
        <v>1273</v>
      </c>
      <c r="D628" s="14" t="s">
        <v>20</v>
      </c>
      <c r="E628" s="13">
        <v>75526.261814740006</v>
      </c>
    </row>
    <row r="629" spans="1:5" ht="15.75" customHeight="1">
      <c r="A629" s="21">
        <v>621</v>
      </c>
      <c r="B629" s="21" t="s">
        <v>1274</v>
      </c>
      <c r="C629" s="22" t="s">
        <v>1275</v>
      </c>
      <c r="D629" s="14" t="s">
        <v>112</v>
      </c>
      <c r="E629" s="13">
        <v>118.733119633266</v>
      </c>
    </row>
    <row r="630" spans="1:5" ht="15.75" customHeight="1">
      <c r="A630" s="21">
        <v>622</v>
      </c>
      <c r="B630" s="21" t="s">
        <v>1276</v>
      </c>
      <c r="C630" s="22" t="s">
        <v>1277</v>
      </c>
      <c r="D630" s="14" t="s">
        <v>112</v>
      </c>
      <c r="E630" s="13">
        <v>446.36737453154967</v>
      </c>
    </row>
    <row r="631" spans="1:5" ht="15.75" customHeight="1">
      <c r="A631" s="21">
        <v>623</v>
      </c>
      <c r="B631" s="21" t="s">
        <v>1278</v>
      </c>
      <c r="C631" s="15" t="s">
        <v>1279</v>
      </c>
      <c r="D631" s="14" t="s">
        <v>112</v>
      </c>
      <c r="E631" s="13">
        <v>352.62944267483584</v>
      </c>
    </row>
    <row r="632" spans="1:5" ht="15.75" customHeight="1">
      <c r="A632" s="21">
        <v>624</v>
      </c>
      <c r="B632" s="21" t="s">
        <v>1280</v>
      </c>
      <c r="C632" s="22" t="s">
        <v>1281</v>
      </c>
      <c r="D632" s="14" t="s">
        <v>112</v>
      </c>
      <c r="E632" s="13">
        <v>704.18430704719799</v>
      </c>
    </row>
    <row r="633" spans="1:5" ht="15.75" customHeight="1">
      <c r="A633" s="21">
        <v>625</v>
      </c>
      <c r="B633" s="21" t="s">
        <v>1282</v>
      </c>
      <c r="C633" s="22" t="s">
        <v>1283</v>
      </c>
      <c r="D633" s="14" t="s">
        <v>112</v>
      </c>
      <c r="E633" s="13">
        <v>32818.776465910014</v>
      </c>
    </row>
    <row r="634" spans="1:5" ht="15.75" customHeight="1">
      <c r="A634" s="21">
        <v>626</v>
      </c>
      <c r="B634" s="21" t="s">
        <v>1284</v>
      </c>
      <c r="C634" s="22" t="s">
        <v>1285</v>
      </c>
      <c r="D634" s="14" t="s">
        <v>112</v>
      </c>
      <c r="E634" s="13">
        <v>63497.686879522858</v>
      </c>
    </row>
    <row r="635" spans="1:5" ht="15.75" customHeight="1">
      <c r="A635" s="21">
        <v>627</v>
      </c>
      <c r="B635" s="21" t="s">
        <v>1286</v>
      </c>
      <c r="C635" s="22" t="s">
        <v>1287</v>
      </c>
      <c r="D635" s="14" t="s">
        <v>112</v>
      </c>
      <c r="E635" s="13">
        <v>4119.7898403023728</v>
      </c>
    </row>
    <row r="636" spans="1:5" ht="15.75" customHeight="1">
      <c r="A636" s="21">
        <v>628</v>
      </c>
      <c r="B636" s="21" t="s">
        <v>1288</v>
      </c>
      <c r="C636" s="22" t="s">
        <v>1289</v>
      </c>
      <c r="D636" s="14" t="s">
        <v>112</v>
      </c>
      <c r="E636" s="13">
        <v>8535.42438714538</v>
      </c>
    </row>
    <row r="637" spans="1:5" ht="15.75" customHeight="1">
      <c r="A637" s="21">
        <v>629</v>
      </c>
      <c r="B637" s="21" t="s">
        <v>1290</v>
      </c>
      <c r="C637" s="15" t="s">
        <v>1291</v>
      </c>
      <c r="D637" s="14" t="s">
        <v>92</v>
      </c>
      <c r="E637" s="13">
        <v>6098.1054480981811</v>
      </c>
    </row>
    <row r="638" spans="1:5" ht="15.75" customHeight="1">
      <c r="A638" s="21">
        <v>630</v>
      </c>
      <c r="B638" s="21" t="s">
        <v>1292</v>
      </c>
      <c r="C638" s="15" t="s">
        <v>1293</v>
      </c>
      <c r="D638" s="14" t="s">
        <v>92</v>
      </c>
      <c r="E638" s="13">
        <v>38595.636635916198</v>
      </c>
    </row>
    <row r="639" spans="1:5" ht="15.75" customHeight="1">
      <c r="A639" s="21">
        <v>631</v>
      </c>
      <c r="B639" s="21" t="s">
        <v>1294</v>
      </c>
      <c r="C639" s="15" t="s">
        <v>1295</v>
      </c>
      <c r="D639" s="14" t="s">
        <v>92</v>
      </c>
      <c r="E639" s="13">
        <v>396.63517032135286</v>
      </c>
    </row>
    <row r="640" spans="1:5" ht="15.75" customHeight="1">
      <c r="A640" s="21">
        <v>632</v>
      </c>
      <c r="B640" s="21" t="s">
        <v>1296</v>
      </c>
      <c r="C640" s="22" t="s">
        <v>1297</v>
      </c>
      <c r="D640" s="14" t="s">
        <v>92</v>
      </c>
      <c r="E640" s="13">
        <v>2566.4178705103477</v>
      </c>
    </row>
    <row r="641" spans="1:5" ht="15.75" customHeight="1">
      <c r="A641" s="21">
        <v>633</v>
      </c>
      <c r="B641" s="21" t="s">
        <v>1298</v>
      </c>
      <c r="C641" s="22" t="s">
        <v>1299</v>
      </c>
      <c r="D641" s="14" t="s">
        <v>92</v>
      </c>
      <c r="E641" s="13">
        <v>92.593568725896006</v>
      </c>
    </row>
    <row r="642" spans="1:5" ht="15.75" customHeight="1">
      <c r="A642" s="21">
        <v>634</v>
      </c>
      <c r="B642" s="21" t="s">
        <v>1300</v>
      </c>
      <c r="C642" s="22" t="s">
        <v>1301</v>
      </c>
      <c r="D642" s="14" t="s">
        <v>92</v>
      </c>
      <c r="E642" s="13">
        <v>339.85446762758698</v>
      </c>
    </row>
    <row r="643" spans="1:5" ht="15.75" customHeight="1">
      <c r="A643" s="21">
        <v>635</v>
      </c>
      <c r="B643" s="21" t="s">
        <v>1302</v>
      </c>
      <c r="C643" s="15" t="s">
        <v>1303</v>
      </c>
      <c r="D643" s="14" t="s">
        <v>92</v>
      </c>
      <c r="E643" s="13">
        <v>9074.0625188640588</v>
      </c>
    </row>
    <row r="644" spans="1:5" ht="15.75" customHeight="1">
      <c r="A644" s="21">
        <v>636</v>
      </c>
      <c r="B644" s="21" t="s">
        <v>1304</v>
      </c>
      <c r="C644" s="15" t="s">
        <v>1305</v>
      </c>
      <c r="D644" s="14" t="s">
        <v>112</v>
      </c>
      <c r="E644" s="13">
        <v>123.02028101959201</v>
      </c>
    </row>
    <row r="645" spans="1:5" ht="15.75" customHeight="1">
      <c r="A645" s="21">
        <v>637</v>
      </c>
      <c r="B645" s="21" t="s">
        <v>1306</v>
      </c>
      <c r="C645" s="15" t="s">
        <v>1307</v>
      </c>
      <c r="D645" s="14" t="s">
        <v>112</v>
      </c>
      <c r="E645" s="13">
        <v>873.33397157990794</v>
      </c>
    </row>
    <row r="646" spans="1:5" ht="15.75" customHeight="1">
      <c r="A646" s="21">
        <v>638</v>
      </c>
      <c r="B646" s="21" t="s">
        <v>1308</v>
      </c>
      <c r="C646" s="15" t="s">
        <v>1309</v>
      </c>
      <c r="D646" s="14" t="s">
        <v>92</v>
      </c>
      <c r="E646" s="13">
        <v>666.70431895141303</v>
      </c>
    </row>
    <row r="647" spans="1:5" ht="15.75" customHeight="1">
      <c r="A647" s="21">
        <v>639</v>
      </c>
      <c r="B647" s="21" t="s">
        <v>1310</v>
      </c>
      <c r="C647" s="15" t="s">
        <v>1311</v>
      </c>
      <c r="D647" s="14" t="s">
        <v>92</v>
      </c>
      <c r="E647" s="13">
        <v>315.77103865954797</v>
      </c>
    </row>
    <row r="648" spans="1:5" ht="15.75" customHeight="1">
      <c r="A648" s="21">
        <v>640</v>
      </c>
      <c r="B648" s="21" t="s">
        <v>1312</v>
      </c>
      <c r="C648" s="15" t="s">
        <v>1313</v>
      </c>
      <c r="D648" s="14" t="s">
        <v>92</v>
      </c>
      <c r="E648" s="13">
        <v>229.5968949897152</v>
      </c>
    </row>
    <row r="649" spans="1:5" ht="15.75" customHeight="1">
      <c r="A649" s="21">
        <v>641</v>
      </c>
      <c r="B649" s="21" t="s">
        <v>1314</v>
      </c>
      <c r="C649" s="15" t="s">
        <v>1315</v>
      </c>
      <c r="D649" s="14" t="s">
        <v>112</v>
      </c>
      <c r="E649" s="13">
        <v>398.03778984345161</v>
      </c>
    </row>
    <row r="650" spans="1:5" ht="15.75" customHeight="1">
      <c r="A650" s="21">
        <v>642</v>
      </c>
      <c r="B650" s="21" t="s">
        <v>1316</v>
      </c>
      <c r="C650" s="22" t="s">
        <v>1317</v>
      </c>
      <c r="D650" s="14" t="s">
        <v>112</v>
      </c>
      <c r="E650" s="13">
        <v>1879.8186662269438</v>
      </c>
    </row>
    <row r="651" spans="1:5" ht="15.75" customHeight="1">
      <c r="A651" s="21">
        <v>643</v>
      </c>
      <c r="B651" s="21" t="s">
        <v>1318</v>
      </c>
      <c r="C651" s="22" t="s">
        <v>1319</v>
      </c>
      <c r="D651" s="14" t="s">
        <v>112</v>
      </c>
      <c r="E651" s="13">
        <v>731.58868138621608</v>
      </c>
    </row>
    <row r="652" spans="1:5" ht="15.75" customHeight="1">
      <c r="A652" s="21">
        <v>644</v>
      </c>
      <c r="B652" s="21" t="s">
        <v>1320</v>
      </c>
      <c r="C652" s="15" t="s">
        <v>1321</v>
      </c>
      <c r="D652" s="14" t="s">
        <v>112</v>
      </c>
      <c r="E652" s="13">
        <v>3197.4926638773759</v>
      </c>
    </row>
    <row r="653" spans="1:5" ht="15.75" customHeight="1">
      <c r="A653" s="21">
        <v>645</v>
      </c>
      <c r="B653" s="21" t="s">
        <v>1322</v>
      </c>
      <c r="C653" s="22" t="s">
        <v>1323</v>
      </c>
      <c r="D653" s="14" t="s">
        <v>112</v>
      </c>
      <c r="E653" s="13">
        <v>127.23496011542001</v>
      </c>
    </row>
    <row r="654" spans="1:5" ht="15.75" customHeight="1">
      <c r="A654" s="21">
        <v>646</v>
      </c>
      <c r="B654" s="21" t="s">
        <v>1324</v>
      </c>
      <c r="C654" s="22" t="s">
        <v>1325</v>
      </c>
      <c r="D654" s="14" t="s">
        <v>112</v>
      </c>
      <c r="E654" s="13">
        <v>2701.4282497070399</v>
      </c>
    </row>
    <row r="655" spans="1:5" ht="15.75" customHeight="1">
      <c r="A655" s="21">
        <v>647</v>
      </c>
      <c r="B655" s="21" t="s">
        <v>1326</v>
      </c>
      <c r="C655" s="15" t="s">
        <v>1327</v>
      </c>
      <c r="D655" s="14" t="s">
        <v>112</v>
      </c>
      <c r="E655" s="13">
        <v>27.265809479728002</v>
      </c>
    </row>
    <row r="656" spans="1:5" ht="15.75" customHeight="1">
      <c r="A656" s="21">
        <v>648</v>
      </c>
      <c r="B656" s="21" t="s">
        <v>1328</v>
      </c>
      <c r="C656" s="15" t="s">
        <v>1329</v>
      </c>
      <c r="D656" s="14" t="s">
        <v>112</v>
      </c>
      <c r="E656" s="13">
        <v>330.86207884344805</v>
      </c>
    </row>
    <row r="657" spans="1:5" ht="15.75" customHeight="1">
      <c r="A657" s="21">
        <v>649</v>
      </c>
      <c r="B657" s="21" t="s">
        <v>1330</v>
      </c>
      <c r="C657" s="15" t="s">
        <v>1331</v>
      </c>
      <c r="D657" s="14" t="s">
        <v>112</v>
      </c>
      <c r="E657" s="13">
        <v>442.00776989524002</v>
      </c>
    </row>
    <row r="658" spans="1:5" ht="15.75" customHeight="1">
      <c r="A658" s="21">
        <v>650</v>
      </c>
      <c r="B658" s="21" t="s">
        <v>1332</v>
      </c>
      <c r="C658" s="15" t="s">
        <v>1333</v>
      </c>
      <c r="D658" s="14" t="s">
        <v>112</v>
      </c>
      <c r="E658" s="13">
        <v>28389.359411056797</v>
      </c>
    </row>
    <row r="659" spans="1:5" ht="15.75" customHeight="1">
      <c r="A659" s="21">
        <v>651</v>
      </c>
      <c r="B659" s="21" t="s">
        <v>1334</v>
      </c>
      <c r="C659" s="15" t="s">
        <v>1335</v>
      </c>
      <c r="D659" s="14" t="s">
        <v>112</v>
      </c>
      <c r="E659" s="13">
        <v>45399.361610281201</v>
      </c>
    </row>
    <row r="660" spans="1:5" ht="15.75" customHeight="1">
      <c r="A660" s="21">
        <v>652</v>
      </c>
      <c r="B660" s="21" t="s">
        <v>1336</v>
      </c>
      <c r="C660" s="22" t="s">
        <v>1337</v>
      </c>
      <c r="D660" s="14" t="s">
        <v>92</v>
      </c>
      <c r="E660" s="13">
        <v>893.29051244131608</v>
      </c>
    </row>
    <row r="661" spans="1:5" ht="15.75" customHeight="1">
      <c r="A661" s="21">
        <v>653</v>
      </c>
      <c r="B661" s="21" t="s">
        <v>1338</v>
      </c>
      <c r="C661" s="15" t="s">
        <v>1339</v>
      </c>
      <c r="D661" s="14" t="s">
        <v>92</v>
      </c>
      <c r="E661" s="13">
        <v>374.96506104480801</v>
      </c>
    </row>
    <row r="662" spans="1:5" ht="15.75" customHeight="1">
      <c r="A662" s="21">
        <v>654</v>
      </c>
      <c r="B662" s="21" t="s">
        <v>1340</v>
      </c>
      <c r="C662" s="22" t="s">
        <v>1341</v>
      </c>
      <c r="D662" s="14" t="s">
        <v>92</v>
      </c>
      <c r="E662" s="13">
        <v>10227.136337351962</v>
      </c>
    </row>
    <row r="663" spans="1:5" ht="15.75" customHeight="1">
      <c r="A663" s="21">
        <v>655</v>
      </c>
      <c r="B663" s="21" t="s">
        <v>1342</v>
      </c>
      <c r="C663" s="22" t="s">
        <v>1343</v>
      </c>
      <c r="D663" s="14" t="s">
        <v>92</v>
      </c>
      <c r="E663" s="13">
        <v>1397.4416069679842</v>
      </c>
    </row>
    <row r="664" spans="1:5" ht="15.75" customHeight="1">
      <c r="A664" s="21">
        <v>656</v>
      </c>
      <c r="B664" s="21" t="s">
        <v>1344</v>
      </c>
      <c r="C664" s="22" t="s">
        <v>1345</v>
      </c>
      <c r="D664" s="14" t="s">
        <v>92</v>
      </c>
      <c r="E664" s="13">
        <v>1996.7378749175521</v>
      </c>
    </row>
    <row r="665" spans="1:5" ht="15.75" customHeight="1">
      <c r="A665" s="21">
        <v>657</v>
      </c>
      <c r="B665" s="21" t="s">
        <v>1346</v>
      </c>
      <c r="C665" s="22" t="s">
        <v>1347</v>
      </c>
      <c r="D665" s="14" t="s">
        <v>92</v>
      </c>
      <c r="E665" s="13">
        <v>61.647980736371998</v>
      </c>
    </row>
    <row r="666" spans="1:5" ht="15.75" customHeight="1">
      <c r="A666" s="21">
        <v>658</v>
      </c>
      <c r="B666" s="21" t="s">
        <v>1348</v>
      </c>
      <c r="C666" s="22" t="s">
        <v>1349</v>
      </c>
      <c r="D666" s="14" t="s">
        <v>92</v>
      </c>
      <c r="E666" s="13">
        <v>3630.19765069914</v>
      </c>
    </row>
    <row r="667" spans="1:5" ht="15.75" customHeight="1">
      <c r="A667" s="21">
        <v>659</v>
      </c>
      <c r="B667" s="21" t="s">
        <v>1350</v>
      </c>
      <c r="C667" s="22" t="s">
        <v>1351</v>
      </c>
      <c r="D667" s="14" t="s">
        <v>92</v>
      </c>
      <c r="E667" s="13">
        <v>4083.2436669939402</v>
      </c>
    </row>
    <row r="668" spans="1:5" ht="15.75" customHeight="1">
      <c r="A668" s="21">
        <v>660</v>
      </c>
      <c r="B668" s="21" t="s">
        <v>1352</v>
      </c>
      <c r="C668" s="22" t="s">
        <v>1353</v>
      </c>
      <c r="D668" s="14" t="s">
        <v>884</v>
      </c>
      <c r="E668" s="13">
        <v>3031539.9688927913</v>
      </c>
    </row>
    <row r="669" spans="1:5" ht="15.75" customHeight="1">
      <c r="A669" s="21">
        <v>661</v>
      </c>
      <c r="B669" s="21" t="s">
        <v>1354</v>
      </c>
      <c r="C669" s="22" t="s">
        <v>1355</v>
      </c>
      <c r="D669" s="14" t="s">
        <v>20</v>
      </c>
      <c r="E669" s="13">
        <v>278765.42603250884</v>
      </c>
    </row>
    <row r="670" spans="1:5" ht="15.75" customHeight="1">
      <c r="A670" s="21">
        <v>662</v>
      </c>
      <c r="B670" s="21" t="s">
        <v>1356</v>
      </c>
      <c r="C670" s="15" t="s">
        <v>1357</v>
      </c>
      <c r="D670" s="14" t="s">
        <v>56</v>
      </c>
      <c r="E670" s="13">
        <v>156160.80864643905</v>
      </c>
    </row>
    <row r="671" spans="1:5" ht="15.75" customHeight="1">
      <c r="A671" s="21">
        <v>663</v>
      </c>
      <c r="B671" s="21" t="s">
        <v>1358</v>
      </c>
      <c r="C671" s="15" t="s">
        <v>1359</v>
      </c>
      <c r="D671" s="14" t="s">
        <v>92</v>
      </c>
      <c r="E671" s="13">
        <v>122224.43467085635</v>
      </c>
    </row>
    <row r="672" spans="1:5" ht="15.75" customHeight="1">
      <c r="A672" s="21">
        <v>664</v>
      </c>
      <c r="B672" s="21" t="s">
        <v>1360</v>
      </c>
      <c r="C672" s="15" t="s">
        <v>1361</v>
      </c>
      <c r="D672" s="21" t="s">
        <v>109</v>
      </c>
      <c r="E672" s="13">
        <v>777645.83176607208</v>
      </c>
    </row>
    <row r="673" spans="1:6" ht="15.75" customHeight="1">
      <c r="A673" s="21">
        <v>665</v>
      </c>
      <c r="B673" s="21" t="s">
        <v>1362</v>
      </c>
      <c r="C673" s="22" t="s">
        <v>1363</v>
      </c>
      <c r="D673" s="21" t="s">
        <v>20</v>
      </c>
      <c r="E673" s="13">
        <v>34113.952321044002</v>
      </c>
    </row>
    <row r="674" spans="1:6" ht="15.75" customHeight="1">
      <c r="A674" s="21">
        <v>666</v>
      </c>
      <c r="B674" s="21" t="s">
        <v>1364</v>
      </c>
      <c r="C674" s="22" t="s">
        <v>1365</v>
      </c>
      <c r="D674" s="21" t="s">
        <v>20</v>
      </c>
      <c r="E674" s="13">
        <v>75087.392200771996</v>
      </c>
    </row>
    <row r="675" spans="1:6" ht="15.75" customHeight="1">
      <c r="A675" s="21">
        <v>667</v>
      </c>
      <c r="B675" s="21" t="s">
        <v>1366</v>
      </c>
      <c r="C675" s="23" t="s">
        <v>1367</v>
      </c>
      <c r="D675" s="21" t="s">
        <v>20</v>
      </c>
      <c r="E675" s="13">
        <v>158208.22650746821</v>
      </c>
    </row>
    <row r="676" spans="1:6" ht="15.75" customHeight="1">
      <c r="A676" s="21">
        <v>668</v>
      </c>
      <c r="B676" s="21" t="s">
        <v>1368</v>
      </c>
      <c r="C676" s="22" t="s">
        <v>1369</v>
      </c>
      <c r="D676" s="21" t="s">
        <v>17</v>
      </c>
      <c r="E676" s="13">
        <v>556.51722886193795</v>
      </c>
    </row>
    <row r="677" spans="1:6" ht="15.75" customHeight="1">
      <c r="A677" s="21">
        <v>669</v>
      </c>
      <c r="B677" s="21" t="s">
        <v>1370</v>
      </c>
      <c r="C677" s="22" t="s">
        <v>1371</v>
      </c>
      <c r="D677" s="21" t="s">
        <v>17</v>
      </c>
      <c r="E677" s="13">
        <v>5911.9915003478045</v>
      </c>
    </row>
    <row r="678" spans="1:6" ht="15.75" customHeight="1">
      <c r="A678" s="21">
        <v>670</v>
      </c>
      <c r="B678" s="21" t="s">
        <v>1372</v>
      </c>
      <c r="C678" s="22" t="s">
        <v>1373</v>
      </c>
      <c r="D678" s="21" t="s">
        <v>17</v>
      </c>
      <c r="E678" s="13">
        <v>90.419450025215994</v>
      </c>
    </row>
    <row r="679" spans="1:6" ht="15.75" customHeight="1">
      <c r="A679" s="21">
        <v>671</v>
      </c>
      <c r="B679" s="21" t="s">
        <v>1374</v>
      </c>
      <c r="C679" s="22" t="s">
        <v>1375</v>
      </c>
      <c r="D679" s="21" t="s">
        <v>20</v>
      </c>
      <c r="E679" s="13">
        <v>320769.79068657244</v>
      </c>
    </row>
    <row r="680" spans="1:6" ht="15.75" customHeight="1">
      <c r="A680" s="21">
        <v>672</v>
      </c>
      <c r="B680" s="21" t="s">
        <v>1376</v>
      </c>
      <c r="C680" s="22" t="s">
        <v>1377</v>
      </c>
      <c r="D680" s="21" t="s">
        <v>56</v>
      </c>
      <c r="E680" s="13">
        <v>3662.1201269455014</v>
      </c>
    </row>
    <row r="681" spans="1:6" ht="15.75" customHeight="1">
      <c r="A681" s="21">
        <v>673</v>
      </c>
      <c r="B681" s="21" t="s">
        <v>1378</v>
      </c>
      <c r="C681" s="22" t="s">
        <v>1379</v>
      </c>
      <c r="D681" s="21" t="s">
        <v>56</v>
      </c>
      <c r="E681" s="13">
        <v>3074.0729974697142</v>
      </c>
    </row>
    <row r="682" spans="1:6" ht="15.75" customHeight="1">
      <c r="A682" s="21">
        <v>674</v>
      </c>
      <c r="B682" s="21" t="s">
        <v>1380</v>
      </c>
      <c r="C682" s="22" t="s">
        <v>1381</v>
      </c>
      <c r="D682" s="21" t="s">
        <v>56</v>
      </c>
      <c r="E682" s="13">
        <v>4034.5729974697147</v>
      </c>
    </row>
    <row r="683" spans="1:6" ht="15.75" customHeight="1">
      <c r="A683" s="21">
        <v>675</v>
      </c>
      <c r="B683" s="21" t="s">
        <v>1382</v>
      </c>
      <c r="C683" s="22" t="s">
        <v>1383</v>
      </c>
      <c r="D683" s="21" t="s">
        <v>20</v>
      </c>
      <c r="E683" s="13">
        <v>44052.584432887401</v>
      </c>
    </row>
    <row r="684" spans="1:6" ht="15.75" customHeight="1">
      <c r="A684" s="21">
        <v>676</v>
      </c>
      <c r="B684" s="21" t="s">
        <v>1384</v>
      </c>
      <c r="C684" s="22" t="s">
        <v>1385</v>
      </c>
      <c r="D684" s="21" t="s">
        <v>1386</v>
      </c>
      <c r="E684" s="13">
        <v>0</v>
      </c>
      <c r="F684" s="20"/>
    </row>
    <row r="685" spans="1:6" ht="15.75" customHeight="1">
      <c r="A685" s="21">
        <v>677</v>
      </c>
      <c r="B685" s="21" t="s">
        <v>1387</v>
      </c>
      <c r="C685" s="22" t="s">
        <v>1388</v>
      </c>
      <c r="D685" s="21" t="s">
        <v>20</v>
      </c>
      <c r="E685" s="13">
        <v>43080.524432887411</v>
      </c>
    </row>
    <row r="686" spans="1:6" ht="15.75" customHeight="1">
      <c r="A686" s="21">
        <v>678</v>
      </c>
      <c r="B686" s="21" t="s">
        <v>1389</v>
      </c>
      <c r="C686" s="22" t="s">
        <v>1390</v>
      </c>
      <c r="D686" s="21" t="s">
        <v>20</v>
      </c>
      <c r="E686" s="13">
        <v>29851.887996214005</v>
      </c>
    </row>
    <row r="687" spans="1:6" ht="15.75" customHeight="1">
      <c r="A687" s="21">
        <v>679</v>
      </c>
      <c r="B687" s="21" t="s">
        <v>1391</v>
      </c>
      <c r="C687" s="22" t="s">
        <v>1392</v>
      </c>
      <c r="D687" s="21" t="s">
        <v>56</v>
      </c>
      <c r="E687" s="13">
        <v>100942.66503067715</v>
      </c>
    </row>
    <row r="688" spans="1:6" ht="15.75" customHeight="1">
      <c r="A688" s="21">
        <v>680</v>
      </c>
      <c r="B688" s="21" t="s">
        <v>1393</v>
      </c>
      <c r="C688" s="22" t="s">
        <v>1394</v>
      </c>
      <c r="D688" s="21" t="s">
        <v>56</v>
      </c>
      <c r="E688" s="13">
        <v>46826.572191292202</v>
      </c>
    </row>
    <row r="689" spans="1:5" ht="15.75" customHeight="1">
      <c r="A689" s="21">
        <v>681</v>
      </c>
      <c r="B689" s="21" t="s">
        <v>1395</v>
      </c>
      <c r="C689" s="22" t="s">
        <v>1396</v>
      </c>
      <c r="D689" s="21" t="s">
        <v>56</v>
      </c>
      <c r="E689" s="13">
        <v>49230.637870183338</v>
      </c>
    </row>
    <row r="690" spans="1:5" ht="15.75" customHeight="1">
      <c r="A690" s="21">
        <v>682</v>
      </c>
      <c r="B690" s="21" t="s">
        <v>1397</v>
      </c>
      <c r="C690" s="22" t="s">
        <v>1398</v>
      </c>
      <c r="D690" s="21" t="s">
        <v>56</v>
      </c>
      <c r="E690" s="13">
        <v>106721.07596542143</v>
      </c>
    </row>
    <row r="691" spans="1:5" ht="15.75" customHeight="1">
      <c r="A691" s="21">
        <v>683</v>
      </c>
      <c r="B691" s="21" t="s">
        <v>1399</v>
      </c>
      <c r="C691" s="22" t="s">
        <v>1400</v>
      </c>
      <c r="D691" s="21" t="s">
        <v>56</v>
      </c>
      <c r="E691" s="13">
        <v>98052.979536849991</v>
      </c>
    </row>
    <row r="692" spans="1:5" ht="15.75" customHeight="1">
      <c r="A692" s="21">
        <v>684</v>
      </c>
      <c r="B692" s="21" t="s">
        <v>1401</v>
      </c>
      <c r="C692" s="22" t="s">
        <v>1402</v>
      </c>
      <c r="D692" s="21" t="s">
        <v>56</v>
      </c>
      <c r="E692" s="13">
        <v>59307.230609948172</v>
      </c>
    </row>
    <row r="693" spans="1:5" ht="15.75" customHeight="1">
      <c r="A693" s="21">
        <v>685</v>
      </c>
      <c r="B693" s="21" t="s">
        <v>1403</v>
      </c>
      <c r="C693" s="22" t="s">
        <v>1404</v>
      </c>
      <c r="D693" s="21" t="s">
        <v>92</v>
      </c>
      <c r="E693" s="13">
        <v>104701.10412569399</v>
      </c>
    </row>
    <row r="694" spans="1:5" ht="15.75" customHeight="1">
      <c r="A694" s="21">
        <v>686</v>
      </c>
      <c r="B694" s="21" t="s">
        <v>1405</v>
      </c>
      <c r="C694" s="22" t="s">
        <v>1406</v>
      </c>
      <c r="D694" s="21" t="s">
        <v>56</v>
      </c>
      <c r="E694" s="13">
        <v>37209.812979832459</v>
      </c>
    </row>
    <row r="695" spans="1:5" ht="15.75" customHeight="1">
      <c r="A695" s="21">
        <v>687</v>
      </c>
      <c r="B695" s="21" t="s">
        <v>1407</v>
      </c>
      <c r="C695" s="22" t="s">
        <v>1408</v>
      </c>
      <c r="D695" s="21" t="s">
        <v>56</v>
      </c>
      <c r="E695" s="13">
        <v>44193.187644222933</v>
      </c>
    </row>
    <row r="696" spans="1:5" ht="15.75" customHeight="1">
      <c r="A696" s="21">
        <v>688</v>
      </c>
      <c r="B696" s="21" t="s">
        <v>1409</v>
      </c>
      <c r="C696" s="22" t="s">
        <v>1410</v>
      </c>
      <c r="D696" s="21" t="s">
        <v>56</v>
      </c>
      <c r="E696" s="13">
        <v>35901.965553799157</v>
      </c>
    </row>
    <row r="697" spans="1:5" ht="15.75" customHeight="1">
      <c r="A697" s="21">
        <v>689</v>
      </c>
      <c r="B697" s="21" t="s">
        <v>1411</v>
      </c>
      <c r="C697" s="22" t="s">
        <v>1412</v>
      </c>
      <c r="D697" s="21" t="s">
        <v>56</v>
      </c>
      <c r="E697" s="13">
        <v>54684.804536850002</v>
      </c>
    </row>
    <row r="698" spans="1:5" ht="15.75" customHeight="1">
      <c r="A698" s="21">
        <v>690</v>
      </c>
      <c r="B698" s="21" t="s">
        <v>1413</v>
      </c>
      <c r="C698" s="22" t="s">
        <v>1414</v>
      </c>
      <c r="D698" s="21" t="s">
        <v>56</v>
      </c>
      <c r="E698" s="13">
        <v>33640.490602423772</v>
      </c>
    </row>
    <row r="699" spans="1:5" ht="15.75" customHeight="1">
      <c r="A699" s="21">
        <v>691</v>
      </c>
      <c r="B699" s="21" t="s">
        <v>1415</v>
      </c>
      <c r="C699" s="22" t="s">
        <v>1416</v>
      </c>
      <c r="D699" s="21" t="s">
        <v>56</v>
      </c>
      <c r="E699" s="13">
        <v>30672.304536849999</v>
      </c>
    </row>
    <row r="700" spans="1:5" ht="15.75" customHeight="1">
      <c r="A700" s="21">
        <v>692</v>
      </c>
      <c r="B700" s="21" t="s">
        <v>1417</v>
      </c>
      <c r="C700" s="22" t="s">
        <v>1418</v>
      </c>
      <c r="D700" s="21" t="s">
        <v>56</v>
      </c>
      <c r="E700" s="13">
        <v>45513.780536850005</v>
      </c>
    </row>
    <row r="701" spans="1:5" ht="15.75" customHeight="1">
      <c r="A701" s="21">
        <v>693</v>
      </c>
      <c r="B701" s="21" t="s">
        <v>1419</v>
      </c>
      <c r="C701" s="22" t="s">
        <v>1420</v>
      </c>
      <c r="D701" s="21" t="s">
        <v>56</v>
      </c>
      <c r="E701" s="13">
        <v>67206.222840421426</v>
      </c>
    </row>
    <row r="702" spans="1:5" ht="15.75" customHeight="1">
      <c r="A702" s="21">
        <v>694</v>
      </c>
      <c r="B702" s="21" t="s">
        <v>1421</v>
      </c>
      <c r="C702" s="23" t="s">
        <v>1422</v>
      </c>
      <c r="D702" s="21" t="s">
        <v>56</v>
      </c>
      <c r="E702" s="13">
        <v>54290.16167970714</v>
      </c>
    </row>
    <row r="703" spans="1:5" ht="15.75" customHeight="1">
      <c r="A703" s="21">
        <v>695</v>
      </c>
      <c r="B703" s="21" t="s">
        <v>1423</v>
      </c>
      <c r="C703" s="23" t="s">
        <v>1424</v>
      </c>
      <c r="D703" s="21" t="s">
        <v>56</v>
      </c>
      <c r="E703" s="13">
        <v>44837.304536850002</v>
      </c>
    </row>
    <row r="704" spans="1:5" ht="15.75" customHeight="1">
      <c r="A704" s="21">
        <v>696</v>
      </c>
      <c r="B704" s="21" t="s">
        <v>1425</v>
      </c>
      <c r="C704" s="22" t="s">
        <v>1426</v>
      </c>
      <c r="D704" s="21" t="s">
        <v>56</v>
      </c>
      <c r="E704" s="13">
        <v>49230.637870183338</v>
      </c>
    </row>
    <row r="705" spans="1:6" ht="15.75" customHeight="1">
      <c r="A705" s="21">
        <v>697</v>
      </c>
      <c r="B705" s="21" t="s">
        <v>1427</v>
      </c>
      <c r="C705" s="23" t="s">
        <v>1428</v>
      </c>
      <c r="D705" s="21" t="s">
        <v>56</v>
      </c>
      <c r="E705" s="13">
        <v>59405.51846439037</v>
      </c>
    </row>
    <row r="706" spans="1:6" ht="15.75" customHeight="1">
      <c r="A706" s="21">
        <v>698</v>
      </c>
      <c r="B706" s="21" t="s">
        <v>1429</v>
      </c>
      <c r="C706" s="22" t="s">
        <v>1430</v>
      </c>
      <c r="D706" s="21" t="s">
        <v>56</v>
      </c>
      <c r="E706" s="13">
        <v>14969.846703312667</v>
      </c>
      <c r="F706" s="20"/>
    </row>
    <row r="707" spans="1:6" ht="15.75" customHeight="1">
      <c r="A707" s="21">
        <v>699</v>
      </c>
      <c r="B707" s="21" t="s">
        <v>1431</v>
      </c>
      <c r="C707" s="22" t="s">
        <v>1432</v>
      </c>
      <c r="D707" s="21" t="s">
        <v>56</v>
      </c>
      <c r="E707" s="13">
        <v>14400.632850232709</v>
      </c>
    </row>
    <row r="708" spans="1:6" ht="15.75" customHeight="1">
      <c r="A708" s="21">
        <v>700</v>
      </c>
      <c r="B708" s="21" t="s">
        <v>1433</v>
      </c>
      <c r="C708" s="22" t="s">
        <v>1434</v>
      </c>
      <c r="D708" s="21" t="s">
        <v>56</v>
      </c>
      <c r="E708" s="13">
        <v>40145.343910550175</v>
      </c>
    </row>
    <row r="709" spans="1:6" ht="15.75" customHeight="1">
      <c r="A709" s="21">
        <v>701</v>
      </c>
      <c r="B709" s="21" t="s">
        <v>1435</v>
      </c>
      <c r="C709" s="22" t="s">
        <v>1436</v>
      </c>
      <c r="D709" s="21" t="s">
        <v>17</v>
      </c>
      <c r="E709" s="13">
        <v>2334.4906165469597</v>
      </c>
    </row>
    <row r="710" spans="1:6" ht="15.75" customHeight="1">
      <c r="A710" s="21">
        <v>702</v>
      </c>
      <c r="B710" s="21" t="s">
        <v>1437</v>
      </c>
      <c r="C710" s="22" t="s">
        <v>1438</v>
      </c>
      <c r="D710" s="21" t="s">
        <v>92</v>
      </c>
      <c r="E710" s="13">
        <v>59769.877726842504</v>
      </c>
    </row>
    <row r="711" spans="1:6" ht="15.75" customHeight="1">
      <c r="A711" s="21">
        <v>703</v>
      </c>
      <c r="B711" s="21" t="s">
        <v>1439</v>
      </c>
      <c r="C711" s="22" t="s">
        <v>1440</v>
      </c>
      <c r="D711" s="21" t="s">
        <v>20</v>
      </c>
      <c r="E711" s="13">
        <v>160961.80181474</v>
      </c>
    </row>
    <row r="712" spans="1:6" ht="15.75" customHeight="1">
      <c r="A712" s="21">
        <v>704</v>
      </c>
      <c r="B712" s="21" t="s">
        <v>1441</v>
      </c>
      <c r="C712" s="22" t="s">
        <v>1442</v>
      </c>
      <c r="D712" s="21" t="s">
        <v>17</v>
      </c>
      <c r="E712" s="13">
        <v>841.76430867940189</v>
      </c>
    </row>
    <row r="713" spans="1:6" ht="15.75" customHeight="1">
      <c r="A713" s="21">
        <v>705</v>
      </c>
      <c r="B713" s="21" t="s">
        <v>1443</v>
      </c>
      <c r="C713" s="22" t="s">
        <v>1444</v>
      </c>
      <c r="D713" s="21" t="s">
        <v>20</v>
      </c>
      <c r="E713" s="13">
        <v>245847.48488073584</v>
      </c>
    </row>
    <row r="714" spans="1:6" ht="15.75" customHeight="1">
      <c r="A714" s="21">
        <v>706</v>
      </c>
      <c r="B714" s="21" t="s">
        <v>1445</v>
      </c>
      <c r="C714" s="22" t="s">
        <v>1446</v>
      </c>
      <c r="D714" s="21" t="s">
        <v>20</v>
      </c>
      <c r="E714" s="13">
        <v>245847.48488073584</v>
      </c>
    </row>
    <row r="715" spans="1:6" ht="15.75" customHeight="1">
      <c r="A715" s="21">
        <v>707</v>
      </c>
      <c r="B715" s="21" t="s">
        <v>1447</v>
      </c>
      <c r="C715" s="22" t="s">
        <v>1448</v>
      </c>
      <c r="D715" s="21" t="s">
        <v>20</v>
      </c>
      <c r="E715" s="13">
        <v>245847.48488073584</v>
      </c>
    </row>
    <row r="716" spans="1:6" ht="15.75" customHeight="1">
      <c r="A716" s="21">
        <v>708</v>
      </c>
      <c r="B716" s="21" t="s">
        <v>1449</v>
      </c>
      <c r="C716" s="22" t="s">
        <v>1450</v>
      </c>
      <c r="D716" s="21" t="s">
        <v>20</v>
      </c>
      <c r="E716" s="13">
        <v>207625.36674501724</v>
      </c>
    </row>
    <row r="717" spans="1:6" ht="15.75" customHeight="1">
      <c r="A717" s="21">
        <v>709</v>
      </c>
      <c r="B717" s="21" t="s">
        <v>1451</v>
      </c>
      <c r="C717" s="22" t="s">
        <v>1452</v>
      </c>
      <c r="D717" s="21" t="s">
        <v>20</v>
      </c>
      <c r="E717" s="13">
        <v>271754.01791168388</v>
      </c>
    </row>
    <row r="718" spans="1:6" ht="15.75" customHeight="1">
      <c r="A718" s="21">
        <v>710</v>
      </c>
      <c r="B718" s="21" t="s">
        <v>1453</v>
      </c>
      <c r="C718" s="22" t="s">
        <v>1454</v>
      </c>
      <c r="D718" s="21" t="s">
        <v>20</v>
      </c>
      <c r="E718" s="13">
        <v>237451.65154740249</v>
      </c>
    </row>
    <row r="719" spans="1:6" ht="15.75" customHeight="1">
      <c r="A719" s="21">
        <v>711</v>
      </c>
      <c r="B719" s="21" t="s">
        <v>1455</v>
      </c>
      <c r="C719" s="22" t="s">
        <v>1456</v>
      </c>
      <c r="D719" s="21" t="s">
        <v>20</v>
      </c>
      <c r="E719" s="13">
        <v>279430.81821406918</v>
      </c>
    </row>
    <row r="720" spans="1:6" ht="15.75" customHeight="1">
      <c r="A720" s="21">
        <v>712</v>
      </c>
      <c r="B720" s="21" t="s">
        <v>1457</v>
      </c>
      <c r="C720" s="22" t="s">
        <v>1458</v>
      </c>
      <c r="D720" s="21" t="s">
        <v>20</v>
      </c>
      <c r="E720" s="13">
        <v>271754.01791168388</v>
      </c>
    </row>
    <row r="721" spans="1:5" ht="15.75" customHeight="1">
      <c r="A721" s="21">
        <v>713</v>
      </c>
      <c r="B721" s="21" t="s">
        <v>1459</v>
      </c>
      <c r="C721" s="22" t="s">
        <v>1460</v>
      </c>
      <c r="D721" s="21" t="s">
        <v>17</v>
      </c>
      <c r="E721" s="13">
        <v>2695.1707046286469</v>
      </c>
    </row>
    <row r="722" spans="1:5" ht="15.75" customHeight="1">
      <c r="A722" s="21">
        <v>714</v>
      </c>
      <c r="B722" s="21" t="s">
        <v>1461</v>
      </c>
      <c r="C722" s="23" t="s">
        <v>1462</v>
      </c>
      <c r="D722" s="21" t="s">
        <v>20</v>
      </c>
      <c r="E722" s="13">
        <v>186000.4740616839</v>
      </c>
    </row>
    <row r="723" spans="1:5" ht="15.75" customHeight="1">
      <c r="A723" s="21">
        <v>715</v>
      </c>
      <c r="B723" s="21" t="s">
        <v>1463</v>
      </c>
      <c r="C723" s="22" t="s">
        <v>1464</v>
      </c>
      <c r="D723" s="21" t="s">
        <v>20</v>
      </c>
      <c r="E723" s="13">
        <v>230146.02117715793</v>
      </c>
    </row>
    <row r="724" spans="1:5" ht="15.75" customHeight="1">
      <c r="A724" s="21">
        <v>716</v>
      </c>
      <c r="B724" s="21" t="s">
        <v>1465</v>
      </c>
      <c r="C724" s="22" t="s">
        <v>1466</v>
      </c>
      <c r="D724" s="21" t="s">
        <v>112</v>
      </c>
      <c r="E724" s="13">
        <v>3829.6202506304003</v>
      </c>
    </row>
    <row r="725" spans="1:5" ht="15.75" customHeight="1">
      <c r="A725" s="21">
        <v>717</v>
      </c>
      <c r="B725" s="21" t="s">
        <v>1467</v>
      </c>
      <c r="C725" s="22" t="s">
        <v>1468</v>
      </c>
      <c r="D725" s="21" t="s">
        <v>20</v>
      </c>
      <c r="E725" s="13">
        <v>76376.261814740006</v>
      </c>
    </row>
    <row r="726" spans="1:5" ht="15.75" customHeight="1">
      <c r="A726" s="21">
        <v>718</v>
      </c>
      <c r="B726" s="21" t="s">
        <v>1469</v>
      </c>
      <c r="C726" s="22" t="s">
        <v>1470</v>
      </c>
      <c r="D726" s="21" t="s">
        <v>20</v>
      </c>
      <c r="E726" s="13">
        <v>85726.261814740006</v>
      </c>
    </row>
    <row r="727" spans="1:5" ht="15.75" customHeight="1">
      <c r="A727" s="21">
        <v>719</v>
      </c>
      <c r="B727" s="21" t="s">
        <v>1471</v>
      </c>
      <c r="C727" s="22" t="s">
        <v>1472</v>
      </c>
      <c r="D727" s="21" t="s">
        <v>20</v>
      </c>
      <c r="E727" s="13">
        <v>124681.42181474001</v>
      </c>
    </row>
    <row r="728" spans="1:5" ht="15.75" customHeight="1">
      <c r="A728" s="21">
        <v>720</v>
      </c>
      <c r="B728" s="21" t="s">
        <v>1473</v>
      </c>
      <c r="C728" s="22" t="s">
        <v>1474</v>
      </c>
      <c r="D728" s="21" t="s">
        <v>20</v>
      </c>
      <c r="E728" s="13">
        <v>109319.97649828429</v>
      </c>
    </row>
    <row r="729" spans="1:5" ht="15.75" customHeight="1">
      <c r="A729" s="21">
        <v>721</v>
      </c>
      <c r="B729" s="21" t="s">
        <v>1475</v>
      </c>
      <c r="C729" s="22" t="s">
        <v>1476</v>
      </c>
      <c r="D729" s="21" t="s">
        <v>20</v>
      </c>
      <c r="E729" s="13">
        <v>177154.30181474</v>
      </c>
    </row>
    <row r="730" spans="1:5" ht="15.75" customHeight="1">
      <c r="A730" s="21">
        <v>722</v>
      </c>
      <c r="B730" s="21" t="s">
        <v>1477</v>
      </c>
      <c r="C730" s="22" t="s">
        <v>1478</v>
      </c>
      <c r="D730" s="21" t="s">
        <v>17</v>
      </c>
      <c r="E730" s="13">
        <v>8326.3179002834422</v>
      </c>
    </row>
    <row r="731" spans="1:5" ht="15.75" customHeight="1">
      <c r="A731" s="21">
        <v>723</v>
      </c>
      <c r="B731" s="21" t="s">
        <v>1479</v>
      </c>
      <c r="C731" s="22" t="s">
        <v>1480</v>
      </c>
      <c r="D731" s="21" t="s">
        <v>17</v>
      </c>
      <c r="E731" s="13">
        <v>7307.5348246691046</v>
      </c>
    </row>
    <row r="732" spans="1:5" ht="15.75" customHeight="1">
      <c r="A732" s="21">
        <v>724</v>
      </c>
      <c r="B732" s="21" t="s">
        <v>1481</v>
      </c>
      <c r="C732" s="22" t="s">
        <v>1482</v>
      </c>
      <c r="D732" s="21" t="s">
        <v>17</v>
      </c>
      <c r="E732" s="13">
        <v>7230.7409822077316</v>
      </c>
    </row>
    <row r="733" spans="1:5" ht="15.75" customHeight="1">
      <c r="A733" s="21">
        <v>725</v>
      </c>
      <c r="B733" s="21" t="s">
        <v>1483</v>
      </c>
      <c r="C733" s="22" t="s">
        <v>1484</v>
      </c>
      <c r="D733" s="21" t="s">
        <v>56</v>
      </c>
      <c r="E733" s="13">
        <v>24327.486055284</v>
      </c>
    </row>
    <row r="734" spans="1:5" ht="15.75" customHeight="1">
      <c r="A734" s="21">
        <v>726</v>
      </c>
      <c r="B734" s="21" t="s">
        <v>1485</v>
      </c>
      <c r="C734" s="22" t="s">
        <v>1486</v>
      </c>
      <c r="D734" s="21" t="s">
        <v>17</v>
      </c>
      <c r="E734" s="13">
        <v>2472.3675322468694</v>
      </c>
    </row>
    <row r="735" spans="1:5" ht="15.75" customHeight="1">
      <c r="A735" s="21">
        <v>727</v>
      </c>
      <c r="B735" s="21" t="s">
        <v>1487</v>
      </c>
      <c r="C735" s="22" t="s">
        <v>1488</v>
      </c>
      <c r="D735" s="21" t="s">
        <v>17</v>
      </c>
      <c r="E735" s="13">
        <v>620.13731629480003</v>
      </c>
    </row>
    <row r="736" spans="1:5" ht="15.75" customHeight="1">
      <c r="A736" s="21">
        <v>728</v>
      </c>
      <c r="B736" s="21" t="s">
        <v>1489</v>
      </c>
      <c r="C736" s="22" t="s">
        <v>1490</v>
      </c>
      <c r="D736" s="21" t="s">
        <v>17</v>
      </c>
      <c r="E736" s="13">
        <v>10529.8057524634</v>
      </c>
    </row>
    <row r="737" spans="1:5" ht="15.75" customHeight="1">
      <c r="A737" s="21">
        <v>729</v>
      </c>
      <c r="B737" s="21" t="s">
        <v>1491</v>
      </c>
      <c r="C737" s="22" t="s">
        <v>1492</v>
      </c>
      <c r="D737" s="21" t="s">
        <v>17</v>
      </c>
      <c r="E737" s="13">
        <v>12753.8677033897</v>
      </c>
    </row>
    <row r="738" spans="1:5" ht="15.75" customHeight="1">
      <c r="A738" s="21">
        <v>730</v>
      </c>
      <c r="B738" s="21" t="s">
        <v>1493</v>
      </c>
      <c r="C738" s="22" t="s">
        <v>1494</v>
      </c>
      <c r="D738" s="21" t="s">
        <v>17</v>
      </c>
      <c r="E738" s="13">
        <v>400.83405198485605</v>
      </c>
    </row>
    <row r="739" spans="1:5" ht="15.75" customHeight="1">
      <c r="A739" s="21">
        <v>731</v>
      </c>
      <c r="B739" s="21" t="s">
        <v>1495</v>
      </c>
      <c r="C739" s="22" t="s">
        <v>1496</v>
      </c>
      <c r="D739" s="21" t="s">
        <v>17</v>
      </c>
      <c r="E739" s="13">
        <v>666.29454253306415</v>
      </c>
    </row>
    <row r="740" spans="1:5" ht="15.75" customHeight="1">
      <c r="A740" s="21">
        <v>732</v>
      </c>
      <c r="B740" s="21" t="s">
        <v>1497</v>
      </c>
      <c r="C740" s="22" t="s">
        <v>1498</v>
      </c>
      <c r="D740" s="21" t="s">
        <v>17</v>
      </c>
      <c r="E740" s="13">
        <v>933.44384697541648</v>
      </c>
    </row>
    <row r="741" spans="1:5" ht="15.75" customHeight="1">
      <c r="A741" s="21">
        <v>733</v>
      </c>
      <c r="B741" s="21" t="s">
        <v>1499</v>
      </c>
      <c r="C741" s="22" t="s">
        <v>1500</v>
      </c>
      <c r="D741" s="21" t="s">
        <v>17</v>
      </c>
      <c r="E741" s="13">
        <v>566.15568569828361</v>
      </c>
    </row>
    <row r="742" spans="1:5" ht="15.75" customHeight="1">
      <c r="A742" s="21">
        <v>734</v>
      </c>
      <c r="B742" s="21" t="s">
        <v>1501</v>
      </c>
      <c r="C742" s="22" t="s">
        <v>1502</v>
      </c>
      <c r="D742" s="21" t="s">
        <v>56</v>
      </c>
      <c r="E742" s="13">
        <v>26495.787011983612</v>
      </c>
    </row>
    <row r="743" spans="1:5" ht="15.75" customHeight="1">
      <c r="A743" s="21">
        <v>735</v>
      </c>
      <c r="B743" s="21" t="s">
        <v>1503</v>
      </c>
      <c r="C743" s="22" t="s">
        <v>1504</v>
      </c>
      <c r="D743" s="21" t="s">
        <v>17</v>
      </c>
      <c r="E743" s="13">
        <v>3080.0947135818274</v>
      </c>
    </row>
    <row r="744" spans="1:5" ht="15.75" customHeight="1">
      <c r="A744" s="21">
        <v>736</v>
      </c>
      <c r="B744" s="21" t="s">
        <v>1505</v>
      </c>
      <c r="C744" s="22" t="s">
        <v>1506</v>
      </c>
      <c r="D744" s="14" t="s">
        <v>23</v>
      </c>
      <c r="E744" s="13">
        <v>307.49019575726896</v>
      </c>
    </row>
    <row r="745" spans="1:5" ht="15.75" customHeight="1">
      <c r="A745" s="21">
        <v>737</v>
      </c>
      <c r="B745" s="21" t="s">
        <v>1507</v>
      </c>
      <c r="C745" s="22" t="s">
        <v>1508</v>
      </c>
      <c r="D745" s="21" t="s">
        <v>20</v>
      </c>
      <c r="E745" s="13">
        <v>104552.695757269</v>
      </c>
    </row>
    <row r="746" spans="1:5" ht="15.75" customHeight="1">
      <c r="A746" s="21">
        <v>738</v>
      </c>
      <c r="B746" s="21" t="s">
        <v>1509</v>
      </c>
      <c r="C746" s="22" t="s">
        <v>1510</v>
      </c>
      <c r="D746" s="14" t="s">
        <v>23</v>
      </c>
      <c r="E746" s="13">
        <v>55.630074905477002</v>
      </c>
    </row>
    <row r="747" spans="1:5" ht="15.75" customHeight="1">
      <c r="A747" s="21">
        <v>739</v>
      </c>
      <c r="B747" s="21" t="s">
        <v>1511</v>
      </c>
      <c r="C747" s="22" t="s">
        <v>1512</v>
      </c>
      <c r="D747" s="14" t="s">
        <v>23</v>
      </c>
      <c r="E747" s="13">
        <v>476.40229177693072</v>
      </c>
    </row>
    <row r="748" spans="1:5" ht="15.75" customHeight="1">
      <c r="A748" s="21">
        <v>740</v>
      </c>
      <c r="B748" s="21" t="s">
        <v>1513</v>
      </c>
      <c r="C748" s="22" t="s">
        <v>1514</v>
      </c>
      <c r="D748" s="21" t="s">
        <v>92</v>
      </c>
      <c r="E748" s="13">
        <v>4067.8763825974643</v>
      </c>
    </row>
    <row r="749" spans="1:5" ht="15.75" customHeight="1">
      <c r="A749" s="21">
        <v>741</v>
      </c>
      <c r="B749" s="21" t="s">
        <v>1515</v>
      </c>
      <c r="C749" s="22" t="s">
        <v>1516</v>
      </c>
      <c r="D749" s="14" t="s">
        <v>884</v>
      </c>
      <c r="E749" s="13">
        <v>2343.6121246168004</v>
      </c>
    </row>
    <row r="750" spans="1:5" ht="15.75" customHeight="1">
      <c r="A750" s="21">
        <v>742</v>
      </c>
      <c r="B750" s="21" t="s">
        <v>1517</v>
      </c>
      <c r="C750" s="22" t="s">
        <v>1518</v>
      </c>
      <c r="D750" s="14" t="s">
        <v>884</v>
      </c>
      <c r="E750" s="13">
        <v>2364.0121246168001</v>
      </c>
    </row>
    <row r="751" spans="1:5" ht="15.75" customHeight="1">
      <c r="A751" s="21">
        <v>743</v>
      </c>
      <c r="B751" s="21" t="s">
        <v>1519</v>
      </c>
      <c r="C751" s="22" t="s">
        <v>1520</v>
      </c>
      <c r="D751" s="14" t="s">
        <v>884</v>
      </c>
      <c r="E751" s="13">
        <v>23944.532945954801</v>
      </c>
    </row>
    <row r="752" spans="1:5" ht="15.75" customHeight="1">
      <c r="A752" s="21">
        <v>744</v>
      </c>
      <c r="B752" s="21" t="s">
        <v>1521</v>
      </c>
      <c r="C752" s="23" t="s">
        <v>1522</v>
      </c>
      <c r="D752" s="21" t="s">
        <v>884</v>
      </c>
      <c r="E752" s="13">
        <v>6765.7388922830396</v>
      </c>
    </row>
    <row r="753" spans="1:5" ht="15.75" customHeight="1">
      <c r="A753" s="21">
        <v>745</v>
      </c>
      <c r="B753" s="21" t="s">
        <v>1523</v>
      </c>
      <c r="C753" s="22" t="s">
        <v>1524</v>
      </c>
      <c r="D753" s="21" t="s">
        <v>92</v>
      </c>
      <c r="E753" s="13">
        <v>9823.6714820413908</v>
      </c>
    </row>
    <row r="754" spans="1:5" ht="15.75" customHeight="1">
      <c r="A754" s="21">
        <v>746</v>
      </c>
      <c r="B754" s="21" t="s">
        <v>1525</v>
      </c>
      <c r="C754" s="22" t="s">
        <v>1526</v>
      </c>
      <c r="D754" s="21" t="s">
        <v>92</v>
      </c>
      <c r="E754" s="13">
        <v>941.45423577503777</v>
      </c>
    </row>
    <row r="755" spans="1:5" ht="15.75" customHeight="1">
      <c r="A755" s="21">
        <v>747</v>
      </c>
      <c r="B755" s="21" t="s">
        <v>1527</v>
      </c>
      <c r="C755" s="22" t="s">
        <v>1528</v>
      </c>
      <c r="D755" s="21" t="s">
        <v>92</v>
      </c>
      <c r="E755" s="13">
        <v>8963.6284536400053</v>
      </c>
    </row>
    <row r="756" spans="1:5" ht="15.75" customHeight="1">
      <c r="A756" s="21">
        <v>748</v>
      </c>
      <c r="B756" s="21" t="s">
        <v>1529</v>
      </c>
      <c r="C756" s="22" t="s">
        <v>1530</v>
      </c>
      <c r="D756" s="21" t="s">
        <v>92</v>
      </c>
      <c r="E756" s="13">
        <v>13084.448326634079</v>
      </c>
    </row>
    <row r="757" spans="1:5" ht="15.75" customHeight="1">
      <c r="A757" s="21">
        <v>749</v>
      </c>
      <c r="B757" s="21" t="s">
        <v>1531</v>
      </c>
      <c r="C757" s="22" t="s">
        <v>1532</v>
      </c>
      <c r="D757" s="21" t="s">
        <v>92</v>
      </c>
      <c r="E757" s="13">
        <v>19886.500863865771</v>
      </c>
    </row>
    <row r="758" spans="1:5" ht="15.75" customHeight="1">
      <c r="A758" s="21">
        <v>750</v>
      </c>
      <c r="B758" s="21" t="s">
        <v>1533</v>
      </c>
      <c r="C758" s="22" t="s">
        <v>1534</v>
      </c>
      <c r="D758" s="21" t="s">
        <v>92</v>
      </c>
      <c r="E758" s="13">
        <v>79721.359398640008</v>
      </c>
    </row>
    <row r="759" spans="1:5" ht="15.75" customHeight="1">
      <c r="A759" s="21">
        <v>751</v>
      </c>
      <c r="B759" s="21" t="s">
        <v>1535</v>
      </c>
      <c r="C759" s="22" t="s">
        <v>1536</v>
      </c>
      <c r="D759" s="21" t="s">
        <v>92</v>
      </c>
      <c r="E759" s="13">
        <v>11628.437313288001</v>
      </c>
    </row>
    <row r="760" spans="1:5" ht="15.75" customHeight="1">
      <c r="A760" s="21">
        <v>752</v>
      </c>
      <c r="B760" s="21" t="s">
        <v>1537</v>
      </c>
      <c r="C760" s="22" t="s">
        <v>1538</v>
      </c>
      <c r="D760" s="21" t="s">
        <v>112</v>
      </c>
      <c r="E760" s="13">
        <v>464.15537358109543</v>
      </c>
    </row>
    <row r="761" spans="1:5" ht="15.75" customHeight="1">
      <c r="A761" s="21">
        <v>753</v>
      </c>
      <c r="B761" s="21" t="s">
        <v>1539</v>
      </c>
      <c r="C761" s="22" t="s">
        <v>1540</v>
      </c>
      <c r="D761" s="21" t="s">
        <v>112</v>
      </c>
      <c r="E761" s="13">
        <v>960.91265762569412</v>
      </c>
    </row>
    <row r="762" spans="1:5" ht="15.75" customHeight="1">
      <c r="A762" s="21">
        <v>754</v>
      </c>
      <c r="B762" s="21" t="s">
        <v>1541</v>
      </c>
      <c r="C762" s="22" t="s">
        <v>1542</v>
      </c>
      <c r="D762" s="14" t="s">
        <v>884</v>
      </c>
      <c r="E762" s="13">
        <v>7100.6416123402314</v>
      </c>
    </row>
    <row r="763" spans="1:5" ht="15.75" customHeight="1">
      <c r="A763" s="21">
        <v>755</v>
      </c>
      <c r="B763" s="21" t="s">
        <v>1543</v>
      </c>
      <c r="C763" s="22" t="s">
        <v>1544</v>
      </c>
      <c r="D763" s="21" t="s">
        <v>92</v>
      </c>
      <c r="E763" s="13">
        <v>813.68894089474998</v>
      </c>
    </row>
    <row r="764" spans="1:5" ht="15.75" customHeight="1">
      <c r="A764" s="21">
        <v>756</v>
      </c>
      <c r="B764" s="21" t="s">
        <v>1545</v>
      </c>
      <c r="C764" s="22" t="s">
        <v>1546</v>
      </c>
      <c r="D764" s="21" t="s">
        <v>92</v>
      </c>
      <c r="E764" s="13">
        <v>4949.8521211300085</v>
      </c>
    </row>
    <row r="765" spans="1:5" ht="15.75" customHeight="1">
      <c r="A765" s="21">
        <v>757</v>
      </c>
      <c r="B765" s="21" t="s">
        <v>1547</v>
      </c>
      <c r="C765" s="22" t="s">
        <v>1548</v>
      </c>
      <c r="D765" s="21" t="s">
        <v>92</v>
      </c>
      <c r="E765" s="13">
        <v>8248.3403183011105</v>
      </c>
    </row>
    <row r="766" spans="1:5" ht="15.75" customHeight="1">
      <c r="A766" s="21">
        <v>758</v>
      </c>
      <c r="B766" s="21" t="s">
        <v>1549</v>
      </c>
      <c r="C766" s="22" t="s">
        <v>1550</v>
      </c>
      <c r="D766" s="14" t="s">
        <v>109</v>
      </c>
      <c r="E766" s="13">
        <v>124472.11054316</v>
      </c>
    </row>
    <row r="767" spans="1:5" ht="15.75" customHeight="1">
      <c r="A767" s="21">
        <v>759</v>
      </c>
      <c r="B767" s="21" t="s">
        <v>1551</v>
      </c>
      <c r="C767" s="22" t="s">
        <v>1552</v>
      </c>
      <c r="D767" s="14" t="s">
        <v>109</v>
      </c>
      <c r="E767" s="13">
        <v>929895.31303527264</v>
      </c>
    </row>
    <row r="768" spans="1:5" ht="15.75" customHeight="1">
      <c r="A768" s="21">
        <v>760</v>
      </c>
      <c r="B768" s="21" t="s">
        <v>1553</v>
      </c>
      <c r="C768" s="22" t="s">
        <v>1554</v>
      </c>
      <c r="D768" s="14" t="s">
        <v>109</v>
      </c>
      <c r="E768" s="13">
        <v>117805.04320768551</v>
      </c>
    </row>
    <row r="769" spans="1:5" ht="15.75" customHeight="1">
      <c r="A769" s="21">
        <v>761</v>
      </c>
      <c r="B769" s="21" t="s">
        <v>1555</v>
      </c>
      <c r="C769" s="22" t="s">
        <v>1556</v>
      </c>
      <c r="D769" s="14" t="s">
        <v>884</v>
      </c>
      <c r="E769" s="13">
        <v>40289.736365392404</v>
      </c>
    </row>
    <row r="770" spans="1:5" ht="15.75" customHeight="1">
      <c r="A770" s="21">
        <v>762</v>
      </c>
      <c r="B770" s="21" t="s">
        <v>1557</v>
      </c>
      <c r="C770" s="22" t="s">
        <v>1558</v>
      </c>
      <c r="D770" s="21" t="s">
        <v>112</v>
      </c>
      <c r="E770" s="13">
        <v>240.40485926653199</v>
      </c>
    </row>
    <row r="771" spans="1:5" ht="15.75" customHeight="1">
      <c r="A771" s="21">
        <v>763</v>
      </c>
      <c r="B771" s="21" t="s">
        <v>1559</v>
      </c>
      <c r="C771" s="22" t="s">
        <v>1560</v>
      </c>
      <c r="D771" s="21" t="s">
        <v>112</v>
      </c>
      <c r="E771" s="13">
        <v>550.5406494328621</v>
      </c>
    </row>
    <row r="772" spans="1:5" ht="15.75" customHeight="1">
      <c r="A772" s="21">
        <v>764</v>
      </c>
      <c r="B772" s="21" t="s">
        <v>1561</v>
      </c>
      <c r="C772" s="22" t="s">
        <v>1562</v>
      </c>
      <c r="D772" s="21" t="s">
        <v>20</v>
      </c>
      <c r="E772" s="13">
        <v>109984.93846880362</v>
      </c>
    </row>
    <row r="773" spans="1:5" ht="15.75" customHeight="1">
      <c r="A773" s="21">
        <v>765</v>
      </c>
      <c r="B773" s="21" t="s">
        <v>1563</v>
      </c>
      <c r="C773" s="22" t="s">
        <v>1564</v>
      </c>
      <c r="D773" s="14" t="s">
        <v>884</v>
      </c>
      <c r="E773" s="13">
        <v>4479.6760349242031</v>
      </c>
    </row>
    <row r="774" spans="1:5" ht="15.75" customHeight="1">
      <c r="A774" s="21">
        <v>766</v>
      </c>
      <c r="B774" s="21" t="s">
        <v>1565</v>
      </c>
      <c r="C774" s="22" t="s">
        <v>1566</v>
      </c>
      <c r="D774" s="21" t="s">
        <v>20</v>
      </c>
      <c r="E774" s="13">
        <v>906361.58006880351</v>
      </c>
    </row>
    <row r="775" spans="1:5" ht="15.75" customHeight="1">
      <c r="A775" s="21">
        <v>767</v>
      </c>
      <c r="B775" s="21" t="s">
        <v>1567</v>
      </c>
      <c r="C775" s="22" t="s">
        <v>1568</v>
      </c>
      <c r="D775" s="21" t="s">
        <v>112</v>
      </c>
      <c r="E775" s="13">
        <v>472.92145023083998</v>
      </c>
    </row>
    <row r="776" spans="1:5" ht="15.75" customHeight="1">
      <c r="A776" s="21">
        <v>768</v>
      </c>
      <c r="B776" s="21" t="s">
        <v>1569</v>
      </c>
      <c r="C776" s="22" t="s">
        <v>1570</v>
      </c>
      <c r="D776" s="14" t="s">
        <v>112</v>
      </c>
      <c r="E776" s="13">
        <v>26.519118709795997</v>
      </c>
    </row>
    <row r="777" spans="1:5" ht="15.75" customHeight="1">
      <c r="A777" s="21">
        <v>769</v>
      </c>
      <c r="B777" s="21" t="s">
        <v>1571</v>
      </c>
      <c r="C777" s="22" t="s">
        <v>1572</v>
      </c>
      <c r="D777" s="14" t="s">
        <v>112</v>
      </c>
      <c r="E777" s="13">
        <v>502.68457063510397</v>
      </c>
    </row>
    <row r="778" spans="1:5" ht="15.75" customHeight="1">
      <c r="A778" s="21">
        <v>770</v>
      </c>
      <c r="B778" s="21" t="s">
        <v>1573</v>
      </c>
      <c r="C778" s="22" t="s">
        <v>1574</v>
      </c>
      <c r="D778" s="14" t="s">
        <v>112</v>
      </c>
      <c r="E778" s="13">
        <v>2868.9423745605595</v>
      </c>
    </row>
    <row r="779" spans="1:5" ht="15.75" customHeight="1">
      <c r="A779" s="21">
        <v>771</v>
      </c>
      <c r="B779" s="21" t="s">
        <v>1575</v>
      </c>
      <c r="C779" s="22" t="s">
        <v>1576</v>
      </c>
      <c r="D779" s="21" t="s">
        <v>92</v>
      </c>
      <c r="E779" s="13">
        <v>1346.9588909796</v>
      </c>
    </row>
    <row r="780" spans="1:5" ht="15.75" customHeight="1">
      <c r="A780" s="21">
        <v>772</v>
      </c>
      <c r="B780" s="21" t="s">
        <v>1577</v>
      </c>
      <c r="C780" s="22" t="s">
        <v>1578</v>
      </c>
      <c r="D780" s="14" t="s">
        <v>20</v>
      </c>
      <c r="E780" s="13">
        <v>76402.3878510348</v>
      </c>
    </row>
    <row r="781" spans="1:5" ht="15.75" customHeight="1">
      <c r="A781" s="21">
        <v>773</v>
      </c>
      <c r="B781" s="21" t="s">
        <v>1579</v>
      </c>
      <c r="C781" s="22" t="s">
        <v>1580</v>
      </c>
      <c r="D781" s="14" t="s">
        <v>20</v>
      </c>
      <c r="E781" s="13">
        <v>90002.387851034815</v>
      </c>
    </row>
    <row r="782" spans="1:5" ht="15.75" customHeight="1">
      <c r="A782" s="21">
        <v>774</v>
      </c>
      <c r="B782" s="21" t="s">
        <v>1581</v>
      </c>
      <c r="C782" s="22" t="s">
        <v>1582</v>
      </c>
      <c r="D782" s="21" t="s">
        <v>92</v>
      </c>
      <c r="E782" s="13">
        <v>1457.1409274903585</v>
      </c>
    </row>
    <row r="783" spans="1:5" ht="15.75" customHeight="1">
      <c r="A783" s="21">
        <v>775</v>
      </c>
      <c r="B783" s="21" t="s">
        <v>1583</v>
      </c>
      <c r="C783" s="22" t="s">
        <v>1584</v>
      </c>
      <c r="D783" s="14" t="s">
        <v>884</v>
      </c>
      <c r="E783" s="13">
        <v>23191.002913600281</v>
      </c>
    </row>
    <row r="784" spans="1:5" ht="15.75" customHeight="1">
      <c r="A784" s="21">
        <v>776</v>
      </c>
      <c r="B784" s="21" t="s">
        <v>1585</v>
      </c>
      <c r="C784" s="22" t="s">
        <v>1586</v>
      </c>
      <c r="D784" s="14" t="s">
        <v>92</v>
      </c>
      <c r="E784" s="13">
        <v>380.90456586468008</v>
      </c>
    </row>
    <row r="785" spans="1:5" ht="15.75" customHeight="1">
      <c r="A785" s="21">
        <v>777</v>
      </c>
      <c r="B785" s="21" t="s">
        <v>1587</v>
      </c>
      <c r="C785" s="22" t="s">
        <v>1588</v>
      </c>
      <c r="D785" s="14" t="s">
        <v>92</v>
      </c>
      <c r="E785" s="13">
        <v>991.86818026795424</v>
      </c>
    </row>
    <row r="786" spans="1:5" ht="15.75" customHeight="1">
      <c r="A786" s="21">
        <v>778</v>
      </c>
      <c r="B786" s="21" t="s">
        <v>1589</v>
      </c>
      <c r="C786" s="22" t="s">
        <v>1590</v>
      </c>
      <c r="D786" s="14" t="s">
        <v>92</v>
      </c>
      <c r="E786" s="13">
        <v>1409.3767351953009</v>
      </c>
    </row>
    <row r="787" spans="1:5" ht="15.75" customHeight="1">
      <c r="A787" s="21">
        <v>779</v>
      </c>
      <c r="B787" s="21" t="s">
        <v>1591</v>
      </c>
      <c r="C787" s="22" t="s">
        <v>1592</v>
      </c>
      <c r="D787" s="14" t="s">
        <v>92</v>
      </c>
      <c r="E787" s="13">
        <v>1516.2862260552754</v>
      </c>
    </row>
    <row r="788" spans="1:5" ht="15.75" customHeight="1">
      <c r="A788" s="21">
        <v>780</v>
      </c>
      <c r="B788" s="21" t="s">
        <v>1593</v>
      </c>
      <c r="C788" s="22" t="s">
        <v>1594</v>
      </c>
      <c r="D788" s="14" t="s">
        <v>92</v>
      </c>
      <c r="E788" s="13">
        <v>211169.2126670389</v>
      </c>
    </row>
    <row r="789" spans="1:5" ht="15.75" customHeight="1">
      <c r="A789" s="21">
        <v>781</v>
      </c>
      <c r="B789" s="21" t="s">
        <v>1595</v>
      </c>
      <c r="C789" s="22" t="s">
        <v>1596</v>
      </c>
      <c r="D789" s="14" t="s">
        <v>92</v>
      </c>
      <c r="E789" s="13">
        <v>196233.31389898024</v>
      </c>
    </row>
    <row r="790" spans="1:5" ht="15.75" customHeight="1">
      <c r="A790" s="21">
        <v>782</v>
      </c>
      <c r="B790" s="21" t="s">
        <v>1597</v>
      </c>
      <c r="C790" s="22" t="s">
        <v>1598</v>
      </c>
      <c r="D790" s="14" t="s">
        <v>92</v>
      </c>
      <c r="E790" s="13">
        <v>4540.0961861091109</v>
      </c>
    </row>
    <row r="791" spans="1:5" ht="15.75" customHeight="1">
      <c r="A791" s="21">
        <v>783</v>
      </c>
      <c r="B791" s="21" t="s">
        <v>1599</v>
      </c>
      <c r="C791" s="22" t="s">
        <v>1600</v>
      </c>
      <c r="D791" s="14" t="s">
        <v>92</v>
      </c>
      <c r="E791" s="13">
        <v>5483.6516802909609</v>
      </c>
    </row>
    <row r="792" spans="1:5" ht="15.75" customHeight="1">
      <c r="A792" s="21">
        <v>784</v>
      </c>
      <c r="B792" s="21" t="s">
        <v>1601</v>
      </c>
      <c r="C792" s="22" t="s">
        <v>1602</v>
      </c>
      <c r="D792" s="14" t="s">
        <v>92</v>
      </c>
      <c r="E792" s="13">
        <v>13719.232031399803</v>
      </c>
    </row>
    <row r="793" spans="1:5" ht="15.75" customHeight="1">
      <c r="A793" s="21">
        <v>785</v>
      </c>
      <c r="B793" s="21" t="s">
        <v>1603</v>
      </c>
      <c r="C793" s="15" t="s">
        <v>1604</v>
      </c>
      <c r="D793" s="14" t="s">
        <v>884</v>
      </c>
      <c r="E793" s="13">
        <v>1351605.7528967478</v>
      </c>
    </row>
    <row r="794" spans="1:5" ht="15.75" customHeight="1">
      <c r="A794" s="21">
        <v>786</v>
      </c>
      <c r="B794" s="21" t="s">
        <v>1605</v>
      </c>
      <c r="C794" s="22" t="s">
        <v>1606</v>
      </c>
      <c r="D794" s="14" t="s">
        <v>884</v>
      </c>
      <c r="E794" s="13">
        <v>16200.457821863245</v>
      </c>
    </row>
    <row r="795" spans="1:5" ht="15.75" customHeight="1">
      <c r="A795" s="21">
        <v>787</v>
      </c>
      <c r="B795" s="21" t="s">
        <v>1607</v>
      </c>
      <c r="C795" s="22" t="s">
        <v>1608</v>
      </c>
      <c r="D795" s="14" t="s">
        <v>92</v>
      </c>
      <c r="E795" s="13">
        <v>21127.941438875419</v>
      </c>
    </row>
    <row r="796" spans="1:5" ht="15.75" customHeight="1">
      <c r="A796" s="21">
        <v>788</v>
      </c>
      <c r="B796" s="21" t="s">
        <v>1609</v>
      </c>
      <c r="C796" s="22" t="s">
        <v>1610</v>
      </c>
      <c r="D796" s="14" t="s">
        <v>92</v>
      </c>
      <c r="E796" s="13">
        <v>43911.830611030709</v>
      </c>
    </row>
    <row r="797" spans="1:5" ht="15.75" customHeight="1">
      <c r="A797" s="21">
        <v>789</v>
      </c>
      <c r="B797" s="21" t="s">
        <v>1611</v>
      </c>
      <c r="C797" s="22" t="s">
        <v>1612</v>
      </c>
      <c r="D797" s="14" t="s">
        <v>884</v>
      </c>
      <c r="E797" s="13">
        <v>684.3308321408374</v>
      </c>
    </row>
    <row r="798" spans="1:5" ht="15.75" customHeight="1">
      <c r="A798" s="21">
        <v>790</v>
      </c>
      <c r="B798" s="21" t="s">
        <v>1613</v>
      </c>
      <c r="C798" s="22" t="s">
        <v>1614</v>
      </c>
      <c r="D798" s="14" t="s">
        <v>92</v>
      </c>
      <c r="E798" s="13">
        <v>24264.292934788133</v>
      </c>
    </row>
    <row r="799" spans="1:5" ht="15.75" customHeight="1">
      <c r="A799" s="21">
        <v>791</v>
      </c>
      <c r="B799" s="21" t="s">
        <v>1615</v>
      </c>
      <c r="C799" s="22" t="s">
        <v>1616</v>
      </c>
      <c r="D799" s="14" t="s">
        <v>92</v>
      </c>
      <c r="E799" s="13">
        <v>68797.383507298029</v>
      </c>
    </row>
    <row r="800" spans="1:5" ht="15.75" customHeight="1">
      <c r="A800" s="21">
        <v>792</v>
      </c>
      <c r="B800" s="21" t="s">
        <v>1617</v>
      </c>
      <c r="C800" s="22" t="s">
        <v>1618</v>
      </c>
      <c r="D800" s="14" t="s">
        <v>92</v>
      </c>
      <c r="E800" s="13">
        <v>220802.0740312174</v>
      </c>
    </row>
    <row r="801" spans="1:5" ht="15.75" customHeight="1">
      <c r="A801" s="21">
        <v>793</v>
      </c>
      <c r="B801" s="21" t="s">
        <v>1619</v>
      </c>
      <c r="C801" s="22" t="s">
        <v>1620</v>
      </c>
      <c r="D801" s="14" t="s">
        <v>92</v>
      </c>
      <c r="E801" s="13">
        <v>30908.967599698397</v>
      </c>
    </row>
    <row r="802" spans="1:5" ht="15.75" customHeight="1">
      <c r="A802" s="21">
        <v>794</v>
      </c>
      <c r="B802" s="21" t="s">
        <v>1621</v>
      </c>
      <c r="C802" s="22" t="s">
        <v>1622</v>
      </c>
      <c r="D802" s="14" t="s">
        <v>92</v>
      </c>
      <c r="E802" s="13">
        <v>6082.3025793426386</v>
      </c>
    </row>
    <row r="803" spans="1:5" ht="15.75" customHeight="1">
      <c r="A803" s="21">
        <v>795</v>
      </c>
      <c r="B803" s="21" t="s">
        <v>1623</v>
      </c>
      <c r="C803" s="22" t="s">
        <v>1624</v>
      </c>
      <c r="D803" s="14" t="s">
        <v>92</v>
      </c>
      <c r="E803" s="13">
        <v>8368.7151510652129</v>
      </c>
    </row>
    <row r="804" spans="1:5" ht="15.75" customHeight="1">
      <c r="A804" s="21">
        <v>796</v>
      </c>
      <c r="B804" s="21" t="s">
        <v>1625</v>
      </c>
      <c r="C804" s="22" t="s">
        <v>1626</v>
      </c>
      <c r="D804" s="14" t="s">
        <v>92</v>
      </c>
      <c r="E804" s="13">
        <v>11376.181973942668</v>
      </c>
    </row>
    <row r="805" spans="1:5" ht="15.75" customHeight="1">
      <c r="A805" s="21">
        <v>797</v>
      </c>
      <c r="B805" s="21" t="s">
        <v>1627</v>
      </c>
      <c r="C805" s="22" t="s">
        <v>1628</v>
      </c>
      <c r="D805" s="14" t="s">
        <v>884</v>
      </c>
      <c r="E805" s="13">
        <v>2585748.2496146183</v>
      </c>
    </row>
    <row r="806" spans="1:5" ht="15.75" customHeight="1">
      <c r="A806" s="21">
        <v>798</v>
      </c>
      <c r="B806" s="21" t="s">
        <v>1629</v>
      </c>
      <c r="C806" s="22" t="s">
        <v>1630</v>
      </c>
      <c r="D806" s="14" t="s">
        <v>92</v>
      </c>
      <c r="E806" s="13">
        <v>250791.42555576767</v>
      </c>
    </row>
    <row r="807" spans="1:5" ht="15.75" customHeight="1">
      <c r="A807" s="21">
        <v>799</v>
      </c>
      <c r="B807" s="21" t="s">
        <v>1631</v>
      </c>
      <c r="C807" s="22" t="s">
        <v>1632</v>
      </c>
      <c r="D807" s="14" t="s">
        <v>884</v>
      </c>
      <c r="E807" s="13">
        <v>20697.473504267724</v>
      </c>
    </row>
    <row r="808" spans="1:5" ht="15.75" customHeight="1">
      <c r="A808" s="21">
        <v>800</v>
      </c>
      <c r="B808" s="21" t="s">
        <v>1633</v>
      </c>
      <c r="C808" s="22" t="s">
        <v>1634</v>
      </c>
      <c r="D808" s="14" t="s">
        <v>884</v>
      </c>
      <c r="E808" s="13">
        <v>36647.958436360139</v>
      </c>
    </row>
    <row r="809" spans="1:5" ht="15.75" customHeight="1">
      <c r="A809" s="21">
        <v>801</v>
      </c>
      <c r="B809" s="21" t="s">
        <v>1635</v>
      </c>
      <c r="C809" s="22" t="s">
        <v>1636</v>
      </c>
      <c r="D809" s="14" t="s">
        <v>884</v>
      </c>
      <c r="E809" s="13">
        <v>20120.035677267297</v>
      </c>
    </row>
    <row r="810" spans="1:5" ht="15.75" customHeight="1">
      <c r="A810" s="21">
        <v>802</v>
      </c>
      <c r="B810" s="21" t="s">
        <v>1637</v>
      </c>
      <c r="C810" s="22" t="s">
        <v>1638</v>
      </c>
      <c r="D810" s="21" t="s">
        <v>92</v>
      </c>
      <c r="E810" s="13">
        <v>1154.4321751971786</v>
      </c>
    </row>
    <row r="811" spans="1:5" ht="15.75" customHeight="1">
      <c r="A811" s="21">
        <v>803</v>
      </c>
      <c r="B811" s="21" t="s">
        <v>1639</v>
      </c>
      <c r="C811" s="22" t="s">
        <v>1640</v>
      </c>
      <c r="D811" s="21" t="s">
        <v>92</v>
      </c>
      <c r="E811" s="13">
        <v>90890.87847825636</v>
      </c>
    </row>
    <row r="812" spans="1:5" ht="15.75" customHeight="1">
      <c r="A812" s="21">
        <v>804</v>
      </c>
      <c r="B812" s="21" t="s">
        <v>1641</v>
      </c>
      <c r="C812" s="22" t="s">
        <v>1642</v>
      </c>
      <c r="D812" s="21" t="s">
        <v>92</v>
      </c>
      <c r="E812" s="13">
        <v>88063.261997125621</v>
      </c>
    </row>
    <row r="813" spans="1:5" ht="15.75" customHeight="1">
      <c r="A813" s="21">
        <v>805</v>
      </c>
      <c r="B813" s="21" t="s">
        <v>1643</v>
      </c>
      <c r="C813" s="22" t="s">
        <v>1644</v>
      </c>
      <c r="D813" s="14" t="s">
        <v>884</v>
      </c>
      <c r="E813" s="13">
        <v>349719.27506364754</v>
      </c>
    </row>
    <row r="814" spans="1:5" ht="15.75" customHeight="1">
      <c r="A814" s="21">
        <v>806</v>
      </c>
      <c r="B814" s="21" t="s">
        <v>1645</v>
      </c>
      <c r="C814" s="22" t="s">
        <v>1646</v>
      </c>
      <c r="D814" s="21" t="s">
        <v>92</v>
      </c>
      <c r="E814" s="13">
        <v>1210971.8293214526</v>
      </c>
    </row>
    <row r="815" spans="1:5" ht="15.75" customHeight="1">
      <c r="A815" s="21">
        <v>807</v>
      </c>
      <c r="B815" s="21" t="s">
        <v>1647</v>
      </c>
      <c r="C815" s="22" t="s">
        <v>1648</v>
      </c>
      <c r="D815" s="14" t="s">
        <v>884</v>
      </c>
      <c r="E815" s="13">
        <v>1127786.4321561372</v>
      </c>
    </row>
    <row r="816" spans="1:5" ht="15.75" customHeight="1">
      <c r="A816" s="21">
        <v>808</v>
      </c>
      <c r="B816" s="21" t="s">
        <v>1649</v>
      </c>
      <c r="C816" s="22" t="s">
        <v>1650</v>
      </c>
      <c r="D816" s="14" t="s">
        <v>884</v>
      </c>
      <c r="E816" s="13">
        <v>1798300.8928783732</v>
      </c>
    </row>
    <row r="817" spans="1:5" ht="15.75" customHeight="1">
      <c r="A817" s="21">
        <v>809</v>
      </c>
      <c r="B817" s="21" t="s">
        <v>1651</v>
      </c>
      <c r="C817" s="22" t="s">
        <v>1652</v>
      </c>
      <c r="D817" s="21" t="s">
        <v>92</v>
      </c>
      <c r="E817" s="13">
        <v>25527.818058144079</v>
      </c>
    </row>
    <row r="818" spans="1:5" ht="15.75" customHeight="1">
      <c r="A818" s="21">
        <v>810</v>
      </c>
      <c r="B818" s="21" t="s">
        <v>1653</v>
      </c>
      <c r="C818" s="22" t="s">
        <v>1654</v>
      </c>
      <c r="D818" s="21" t="s">
        <v>92</v>
      </c>
      <c r="E818" s="13">
        <v>336046.86856859468</v>
      </c>
    </row>
    <row r="819" spans="1:5" ht="15.75" customHeight="1">
      <c r="A819" s="21">
        <v>811</v>
      </c>
      <c r="B819" s="21" t="s">
        <v>1655</v>
      </c>
      <c r="C819" s="22" t="s">
        <v>1656</v>
      </c>
      <c r="D819" s="21" t="s">
        <v>92</v>
      </c>
      <c r="E819" s="13">
        <v>91440.177719153522</v>
      </c>
    </row>
    <row r="820" spans="1:5" ht="15.75" customHeight="1">
      <c r="A820" s="21">
        <v>812</v>
      </c>
      <c r="B820" s="21" t="s">
        <v>1657</v>
      </c>
      <c r="C820" s="22" t="s">
        <v>1658</v>
      </c>
      <c r="D820" s="21" t="s">
        <v>92</v>
      </c>
      <c r="E820" s="13">
        <v>94050.888359638004</v>
      </c>
    </row>
    <row r="821" spans="1:5" ht="15.75" customHeight="1">
      <c r="A821" s="21">
        <v>813</v>
      </c>
      <c r="B821" s="28" t="s">
        <v>1659</v>
      </c>
      <c r="C821" s="29" t="s">
        <v>1660</v>
      </c>
      <c r="D821" s="28" t="s">
        <v>92</v>
      </c>
      <c r="E821" s="30">
        <v>26090.288655840315</v>
      </c>
    </row>
    <row r="822" spans="1:5" ht="15.75" customHeight="1">
      <c r="A822" s="21">
        <v>814</v>
      </c>
      <c r="B822" s="31" t="s">
        <v>2205</v>
      </c>
      <c r="C822" s="32" t="s">
        <v>2206</v>
      </c>
      <c r="D822" s="31" t="s">
        <v>20</v>
      </c>
      <c r="E822" s="30">
        <v>97883.233706837607</v>
      </c>
    </row>
    <row r="823" spans="1:5" ht="15.75" customHeight="1">
      <c r="A823" s="21">
        <v>815</v>
      </c>
      <c r="B823" s="31" t="s">
        <v>2207</v>
      </c>
      <c r="C823" s="32" t="s">
        <v>2208</v>
      </c>
      <c r="D823" s="31" t="s">
        <v>20</v>
      </c>
      <c r="E823" s="30">
        <v>98733.233706837607</v>
      </c>
    </row>
    <row r="824" spans="1:5" ht="15.75" customHeight="1">
      <c r="A824" s="21">
        <v>816</v>
      </c>
      <c r="B824" s="31" t="s">
        <v>2209</v>
      </c>
      <c r="C824" s="32" t="s">
        <v>2210</v>
      </c>
      <c r="D824" s="28" t="s">
        <v>92</v>
      </c>
      <c r="E824" s="30">
        <v>5468.3157232898875</v>
      </c>
    </row>
    <row r="825" spans="1:5" ht="15.75" customHeight="1">
      <c r="A825" s="21">
        <v>817</v>
      </c>
      <c r="B825" s="31" t="s">
        <v>2211</v>
      </c>
      <c r="C825" s="32" t="s">
        <v>2212</v>
      </c>
      <c r="D825" s="31" t="s">
        <v>56</v>
      </c>
      <c r="E825" s="30">
        <v>0</v>
      </c>
    </row>
    <row r="826" spans="1:5" ht="15.75" customHeight="1">
      <c r="A826" s="21">
        <v>818</v>
      </c>
      <c r="B826" s="31" t="s">
        <v>2213</v>
      </c>
      <c r="C826" s="32" t="s">
        <v>2214</v>
      </c>
      <c r="D826" s="31" t="s">
        <v>56</v>
      </c>
      <c r="E826" s="30">
        <v>0</v>
      </c>
    </row>
    <row r="827" spans="1:5" ht="15.75" customHeight="1">
      <c r="A827" s="21">
        <v>819</v>
      </c>
      <c r="B827" s="31" t="s">
        <v>2215</v>
      </c>
      <c r="C827" s="32" t="s">
        <v>2216</v>
      </c>
      <c r="D827" s="31" t="s">
        <v>56</v>
      </c>
      <c r="E827" s="30">
        <v>0</v>
      </c>
    </row>
    <row r="828" spans="1:5" ht="15.75" customHeight="1">
      <c r="A828" s="21">
        <v>820</v>
      </c>
      <c r="B828" s="31" t="s">
        <v>2217</v>
      </c>
      <c r="C828" s="32" t="s">
        <v>2218</v>
      </c>
      <c r="D828" s="31" t="s">
        <v>56</v>
      </c>
      <c r="E828" s="30">
        <v>8190.6545368500001</v>
      </c>
    </row>
    <row r="829" spans="1:5" ht="15.75" customHeight="1">
      <c r="A829" s="21">
        <v>821</v>
      </c>
      <c r="B829" s="31" t="s">
        <v>2197</v>
      </c>
      <c r="C829" s="32" t="s">
        <v>2198</v>
      </c>
      <c r="D829" s="31" t="s">
        <v>56</v>
      </c>
      <c r="E829" s="30">
        <v>94092.50453685</v>
      </c>
    </row>
    <row r="830" spans="1:5" ht="15.75" customHeight="1">
      <c r="A830" s="21">
        <v>822</v>
      </c>
      <c r="B830" s="31" t="s">
        <v>2203</v>
      </c>
      <c r="C830" s="32" t="s">
        <v>2204</v>
      </c>
      <c r="D830" s="31" t="s">
        <v>56</v>
      </c>
      <c r="E830" s="30">
        <v>97075.518822564292</v>
      </c>
    </row>
    <row r="831" spans="1:5" ht="15.75" customHeight="1">
      <c r="A831" s="21">
        <v>823</v>
      </c>
      <c r="B831" s="31" t="s">
        <v>2219</v>
      </c>
      <c r="C831" s="32" t="s">
        <v>2220</v>
      </c>
      <c r="D831" s="31" t="s">
        <v>176</v>
      </c>
      <c r="E831" s="30">
        <v>207.57887780911602</v>
      </c>
    </row>
    <row r="832" spans="1:5" ht="15.75" customHeight="1">
      <c r="A832" s="21">
        <v>824</v>
      </c>
      <c r="B832" s="31" t="s">
        <v>2221</v>
      </c>
      <c r="C832" s="32" t="s">
        <v>2222</v>
      </c>
      <c r="D832" s="31" t="s">
        <v>20</v>
      </c>
      <c r="E832" s="30">
        <v>1130594.202251035</v>
      </c>
    </row>
    <row r="833" spans="1:5" ht="15.75" customHeight="1">
      <c r="A833" s="21">
        <v>825</v>
      </c>
      <c r="B833" s="31" t="s">
        <v>2223</v>
      </c>
      <c r="C833" s="32" t="s">
        <v>2224</v>
      </c>
      <c r="D833" s="31" t="s">
        <v>23</v>
      </c>
      <c r="E833" s="30">
        <v>2108.8488082465342</v>
      </c>
    </row>
    <row r="834" spans="1:5" ht="15.75" customHeight="1">
      <c r="A834" s="21">
        <v>826</v>
      </c>
      <c r="B834" s="31" t="s">
        <v>2225</v>
      </c>
      <c r="C834" s="32" t="s">
        <v>2226</v>
      </c>
      <c r="D834" s="31" t="s">
        <v>56</v>
      </c>
      <c r="E834" s="30">
        <v>164186.94072276249</v>
      </c>
    </row>
    <row r="835" spans="1:5" ht="15.75" customHeight="1">
      <c r="A835" s="21">
        <v>827</v>
      </c>
      <c r="B835" s="31" t="s">
        <v>2227</v>
      </c>
      <c r="C835" s="32" t="s">
        <v>2228</v>
      </c>
      <c r="D835" s="31" t="s">
        <v>56</v>
      </c>
      <c r="E835" s="30">
        <v>76697.991846139674</v>
      </c>
    </row>
    <row r="836" spans="1:5" ht="15.75" customHeight="1">
      <c r="A836" s="21">
        <v>828</v>
      </c>
      <c r="B836" s="31" t="s">
        <v>2229</v>
      </c>
      <c r="C836" s="32" t="s">
        <v>2230</v>
      </c>
      <c r="D836" s="31" t="s">
        <v>17</v>
      </c>
      <c r="E836" s="30">
        <v>575.31427268424989</v>
      </c>
    </row>
    <row r="837" spans="1:5" ht="15.75" customHeight="1">
      <c r="A837" s="21">
        <v>829</v>
      </c>
      <c r="B837" s="31" t="s">
        <v>2231</v>
      </c>
      <c r="C837" s="32" t="s">
        <v>2232</v>
      </c>
      <c r="D837" s="31" t="s">
        <v>1103</v>
      </c>
      <c r="E837" s="30">
        <v>4571.9651985919745</v>
      </c>
    </row>
    <row r="838" spans="1:5" ht="15.75" customHeight="1">
      <c r="A838" s="21">
        <v>830</v>
      </c>
      <c r="B838" s="31" t="s">
        <v>2233</v>
      </c>
      <c r="C838" s="32" t="s">
        <v>2234</v>
      </c>
      <c r="D838" s="31" t="s">
        <v>92</v>
      </c>
      <c r="E838" s="30">
        <v>51.494516708505799</v>
      </c>
    </row>
    <row r="839" spans="1:5" ht="15.75" customHeight="1">
      <c r="A839" s="21">
        <v>831</v>
      </c>
      <c r="B839" s="31" t="s">
        <v>2201</v>
      </c>
      <c r="C839" s="32" t="s">
        <v>2202</v>
      </c>
      <c r="D839" s="31" t="s">
        <v>20</v>
      </c>
      <c r="E839" s="30">
        <v>335524.29091752419</v>
      </c>
    </row>
    <row r="840" spans="1:5" ht="15.75" customHeight="1">
      <c r="A840" s="21">
        <v>832</v>
      </c>
      <c r="B840" s="31" t="s">
        <v>2235</v>
      </c>
      <c r="C840" s="32" t="s">
        <v>2236</v>
      </c>
      <c r="D840" s="31" t="s">
        <v>1103</v>
      </c>
      <c r="E840" s="30">
        <v>282550.54846818419</v>
      </c>
    </row>
    <row r="841" spans="1:5" ht="15.75" customHeight="1">
      <c r="A841" s="21">
        <v>833</v>
      </c>
      <c r="B841" s="31" t="s">
        <v>2199</v>
      </c>
      <c r="C841" s="32" t="s">
        <v>2200</v>
      </c>
      <c r="D841" s="31" t="s">
        <v>112</v>
      </c>
      <c r="E841" s="30">
        <v>13673.282509141465</v>
      </c>
    </row>
    <row r="842" spans="1:5" ht="15.75" customHeight="1">
      <c r="A842" s="21">
        <v>834</v>
      </c>
      <c r="B842" s="31" t="s">
        <v>2237</v>
      </c>
      <c r="C842" s="32" t="s">
        <v>2238</v>
      </c>
      <c r="D842" s="31" t="s">
        <v>112</v>
      </c>
      <c r="E842" s="30">
        <v>9196.2750490008057</v>
      </c>
    </row>
    <row r="843" spans="1:5" ht="15.75" customHeight="1">
      <c r="A843" s="21">
        <v>835</v>
      </c>
      <c r="B843" s="31" t="s">
        <v>2239</v>
      </c>
      <c r="C843" s="32" t="s">
        <v>2240</v>
      </c>
      <c r="D843" s="31" t="s">
        <v>884</v>
      </c>
      <c r="E843" s="33">
        <v>9844.4873427002385</v>
      </c>
    </row>
    <row r="844" spans="1:5" ht="15.75" customHeight="1">
      <c r="A844" s="21">
        <v>836</v>
      </c>
      <c r="B844" s="34" t="s">
        <v>2493</v>
      </c>
      <c r="C844" s="35" t="s">
        <v>2494</v>
      </c>
      <c r="D844" s="34" t="s">
        <v>112</v>
      </c>
      <c r="E844" s="33">
        <v>45.48632343044514</v>
      </c>
    </row>
    <row r="845" spans="1:5" ht="15.75" customHeight="1">
      <c r="A845" s="21">
        <v>837</v>
      </c>
      <c r="B845" s="34" t="s">
        <v>2495</v>
      </c>
      <c r="C845" s="35" t="s">
        <v>2496</v>
      </c>
      <c r="D845" s="34" t="s">
        <v>20</v>
      </c>
      <c r="E845" s="33">
        <v>197501.31666970861</v>
      </c>
    </row>
    <row r="846" spans="1:5" ht="15.75" customHeight="1">
      <c r="A846" s="21">
        <v>838</v>
      </c>
      <c r="B846" s="34" t="s">
        <v>2497</v>
      </c>
      <c r="C846" s="35" t="s">
        <v>2498</v>
      </c>
      <c r="D846" s="34" t="s">
        <v>56</v>
      </c>
      <c r="E846" s="33">
        <v>0</v>
      </c>
    </row>
    <row r="847" spans="1:5" ht="15.75" customHeight="1">
      <c r="A847" s="21">
        <v>839</v>
      </c>
      <c r="B847" s="34" t="s">
        <v>2499</v>
      </c>
      <c r="C847" s="35" t="s">
        <v>2500</v>
      </c>
      <c r="D847" s="34" t="s">
        <v>56</v>
      </c>
      <c r="E847" s="33">
        <v>0</v>
      </c>
    </row>
    <row r="848" spans="1:5" ht="15.75" customHeight="1">
      <c r="A848" s="21">
        <v>840</v>
      </c>
      <c r="B848" s="34" t="s">
        <v>2501</v>
      </c>
      <c r="C848" s="35" t="s">
        <v>2502</v>
      </c>
      <c r="D848" s="34" t="s">
        <v>56</v>
      </c>
      <c r="E848" s="33">
        <v>0</v>
      </c>
    </row>
    <row r="849" spans="1:5" ht="15.75" customHeight="1">
      <c r="A849" s="21">
        <v>841</v>
      </c>
      <c r="B849" s="34" t="s">
        <v>2503</v>
      </c>
      <c r="C849" s="35" t="s">
        <v>2504</v>
      </c>
      <c r="D849" s="34" t="s">
        <v>56</v>
      </c>
      <c r="E849" s="33">
        <v>0</v>
      </c>
    </row>
    <row r="850" spans="1:5" ht="15.75" customHeight="1">
      <c r="A850" s="21">
        <v>842</v>
      </c>
      <c r="B850" s="34" t="s">
        <v>2505</v>
      </c>
      <c r="C850" s="35" t="s">
        <v>2506</v>
      </c>
      <c r="D850" s="34" t="s">
        <v>56</v>
      </c>
      <c r="E850" s="33">
        <v>0</v>
      </c>
    </row>
    <row r="851" spans="1:5" ht="15.75" customHeight="1">
      <c r="A851" s="21">
        <v>843</v>
      </c>
      <c r="B851" s="34" t="s">
        <v>2507</v>
      </c>
      <c r="C851" s="35" t="s">
        <v>2508</v>
      </c>
      <c r="D851" s="34" t="s">
        <v>56</v>
      </c>
      <c r="E851" s="33">
        <v>57839.036582794215</v>
      </c>
    </row>
    <row r="852" spans="1:5" ht="15.75" customHeight="1">
      <c r="A852" s="21">
        <v>844</v>
      </c>
      <c r="B852" s="34" t="s">
        <v>2509</v>
      </c>
      <c r="C852" s="35" t="s">
        <v>2510</v>
      </c>
      <c r="D852" s="34" t="s">
        <v>56</v>
      </c>
      <c r="E852" s="33">
        <v>53550.129442443344</v>
      </c>
    </row>
    <row r="853" spans="1:5" ht="15.75" customHeight="1">
      <c r="A853" s="21">
        <v>845</v>
      </c>
      <c r="B853" s="34" t="s">
        <v>2511</v>
      </c>
      <c r="C853" s="35" t="s">
        <v>2512</v>
      </c>
      <c r="D853" s="34" t="s">
        <v>17</v>
      </c>
      <c r="E853" s="33">
        <v>3096.8347474424436</v>
      </c>
    </row>
    <row r="854" spans="1:5" ht="15.75" customHeight="1">
      <c r="A854" s="21">
        <v>846</v>
      </c>
      <c r="B854" s="34" t="s">
        <v>2513</v>
      </c>
      <c r="C854" s="35" t="s">
        <v>2514</v>
      </c>
      <c r="D854" s="34" t="s">
        <v>20</v>
      </c>
      <c r="E854" s="33">
        <v>192239.44489382458</v>
      </c>
    </row>
    <row r="855" spans="1:5" ht="15.75" customHeight="1">
      <c r="A855" s="21">
        <v>847</v>
      </c>
      <c r="B855" s="34" t="s">
        <v>2515</v>
      </c>
      <c r="C855" s="35" t="s">
        <v>2516</v>
      </c>
      <c r="D855" s="34" t="s">
        <v>92</v>
      </c>
      <c r="E855" s="33">
        <v>2353.8525020971033</v>
      </c>
    </row>
    <row r="856" spans="1:5" ht="15.75" customHeight="1">
      <c r="A856" s="21">
        <v>848</v>
      </c>
      <c r="B856" s="34" t="s">
        <v>2517</v>
      </c>
      <c r="C856" s="35" t="s">
        <v>2518</v>
      </c>
      <c r="D856" s="34" t="s">
        <v>20</v>
      </c>
      <c r="E856" s="33">
        <v>331649.28831031069</v>
      </c>
    </row>
    <row r="857" spans="1:5" ht="15.75" customHeight="1">
      <c r="A857" s="21">
        <v>849</v>
      </c>
      <c r="B857" s="34" t="s">
        <v>2519</v>
      </c>
      <c r="C857" s="35" t="s">
        <v>2520</v>
      </c>
      <c r="D857" s="34" t="s">
        <v>17</v>
      </c>
      <c r="E857" s="33">
        <v>705.77300431027697</v>
      </c>
    </row>
    <row r="858" spans="1:5" ht="15.75" customHeight="1">
      <c r="A858" s="21">
        <v>850</v>
      </c>
      <c r="B858" s="34" t="s">
        <v>2521</v>
      </c>
      <c r="C858" s="35" t="s">
        <v>2522</v>
      </c>
      <c r="D858" s="34" t="s">
        <v>20</v>
      </c>
      <c r="E858" s="33">
        <v>133703.77497697735</v>
      </c>
    </row>
    <row r="859" spans="1:5" ht="15.75" customHeight="1">
      <c r="A859" s="21">
        <v>851</v>
      </c>
      <c r="B859" s="34" t="s">
        <v>2523</v>
      </c>
      <c r="C859" s="35" t="s">
        <v>2524</v>
      </c>
      <c r="D859" s="34" t="s">
        <v>112</v>
      </c>
      <c r="E859" s="33">
        <v>1659.5197991321329</v>
      </c>
    </row>
    <row r="860" spans="1:5" ht="15.75" customHeight="1">
      <c r="A860" s="21">
        <v>852</v>
      </c>
      <c r="B860" s="34" t="s">
        <v>2525</v>
      </c>
      <c r="C860" s="35" t="s">
        <v>2526</v>
      </c>
      <c r="D860" s="34" t="s">
        <v>56</v>
      </c>
      <c r="E860" s="33">
        <v>42343.979493988358</v>
      </c>
    </row>
    <row r="861" spans="1:5" ht="15.75" customHeight="1">
      <c r="A861" s="21">
        <v>853</v>
      </c>
      <c r="B861" s="34" t="s">
        <v>2527</v>
      </c>
      <c r="C861" s="35" t="s">
        <v>2528</v>
      </c>
      <c r="D861" s="34" t="s">
        <v>23</v>
      </c>
      <c r="E861" s="33">
        <v>1336.5342553751357</v>
      </c>
    </row>
    <row r="862" spans="1:5" ht="15.75" customHeight="1">
      <c r="A862" s="21">
        <v>854</v>
      </c>
      <c r="B862" s="34" t="s">
        <v>2529</v>
      </c>
      <c r="C862" s="35" t="s">
        <v>2530</v>
      </c>
      <c r="D862" s="34" t="s">
        <v>92</v>
      </c>
      <c r="E862" s="33">
        <v>12871.405753985293</v>
      </c>
    </row>
    <row r="863" spans="1:5" ht="15.75" customHeight="1">
      <c r="A863" s="21">
        <v>855</v>
      </c>
      <c r="B863" s="34" t="s">
        <v>2531</v>
      </c>
      <c r="C863" s="35" t="s">
        <v>2532</v>
      </c>
      <c r="D863" s="34" t="s">
        <v>92</v>
      </c>
      <c r="E863" s="33">
        <v>93.806392571031083</v>
      </c>
    </row>
    <row r="864" spans="1:5" ht="15.75" customHeight="1">
      <c r="A864" s="21">
        <v>856</v>
      </c>
      <c r="B864" s="34" t="s">
        <v>2533</v>
      </c>
      <c r="C864" s="35" t="s">
        <v>2534</v>
      </c>
      <c r="D864" s="34" t="s">
        <v>109</v>
      </c>
      <c r="E864" s="33">
        <v>91836.875393603797</v>
      </c>
    </row>
    <row r="865" spans="1:5" ht="15.75" customHeight="1">
      <c r="A865" s="21">
        <v>857</v>
      </c>
      <c r="B865" s="34" t="s">
        <v>2535</v>
      </c>
      <c r="C865" s="35" t="s">
        <v>2536</v>
      </c>
      <c r="D865" s="34" t="s">
        <v>109</v>
      </c>
      <c r="E865" s="33">
        <v>707382.76717269269</v>
      </c>
    </row>
    <row r="866" spans="1:5" ht="15.75" customHeight="1">
      <c r="A866" s="21">
        <v>858</v>
      </c>
      <c r="B866" s="34" t="s">
        <v>2537</v>
      </c>
      <c r="C866" s="35" t="s">
        <v>2538</v>
      </c>
      <c r="D866" s="34" t="s">
        <v>1103</v>
      </c>
      <c r="E866" s="33">
        <v>55.549187947927955</v>
      </c>
    </row>
    <row r="867" spans="1:5" ht="15.75" customHeight="1">
      <c r="A867" s="21">
        <v>859</v>
      </c>
      <c r="B867" s="34" t="s">
        <v>2539</v>
      </c>
      <c r="C867" s="35" t="s">
        <v>2540</v>
      </c>
      <c r="D867" s="34" t="s">
        <v>92</v>
      </c>
      <c r="E867" s="33">
        <v>177879.86643961439</v>
      </c>
    </row>
    <row r="868" spans="1:5" ht="15.75" customHeight="1">
      <c r="A868" s="36" t="s">
        <v>1661</v>
      </c>
      <c r="B868" s="37"/>
      <c r="C868" s="37"/>
      <c r="D868" s="37"/>
      <c r="E868" s="38"/>
    </row>
    <row r="869" spans="1:5" ht="15.75" customHeight="1">
      <c r="A869" s="39" t="s">
        <v>2189</v>
      </c>
      <c r="B869" s="40" t="s">
        <v>1662</v>
      </c>
      <c r="C869" s="41" t="s">
        <v>1663</v>
      </c>
      <c r="D869" s="42" t="s">
        <v>1664</v>
      </c>
      <c r="E869" s="13">
        <v>2363.6159172081998</v>
      </c>
    </row>
    <row r="870" spans="1:5" ht="15.75" customHeight="1">
      <c r="A870" s="39" t="s">
        <v>2196</v>
      </c>
      <c r="B870" s="40" t="s">
        <v>1665</v>
      </c>
      <c r="C870" s="41" t="s">
        <v>1666</v>
      </c>
      <c r="D870" s="42" t="s">
        <v>1664</v>
      </c>
      <c r="E870" s="13">
        <v>1863.6391835098959</v>
      </c>
    </row>
    <row r="871" spans="1:5" ht="15.75" customHeight="1">
      <c r="A871" s="39" t="s">
        <v>6</v>
      </c>
      <c r="B871" s="40" t="s">
        <v>1667</v>
      </c>
      <c r="C871" s="41" t="s">
        <v>1668</v>
      </c>
      <c r="D871" s="42" t="s">
        <v>1664</v>
      </c>
      <c r="E871" s="13">
        <v>1879.8339744771858</v>
      </c>
    </row>
    <row r="872" spans="1:5" ht="15.75" customHeight="1">
      <c r="A872" s="39" t="s">
        <v>7</v>
      </c>
      <c r="B872" s="40" t="s">
        <v>1669</v>
      </c>
      <c r="C872" s="41" t="s">
        <v>1670</v>
      </c>
      <c r="D872" s="42" t="s">
        <v>1664</v>
      </c>
      <c r="E872" s="13">
        <v>2312.583495889372</v>
      </c>
    </row>
    <row r="873" spans="1:5" ht="15.75" customHeight="1">
      <c r="A873" s="39" t="s">
        <v>8</v>
      </c>
      <c r="B873" s="40" t="s">
        <v>1671</v>
      </c>
      <c r="C873" s="41" t="s">
        <v>1672</v>
      </c>
      <c r="D873" s="42" t="s">
        <v>1664</v>
      </c>
      <c r="E873" s="13">
        <v>1782.154930710358</v>
      </c>
    </row>
    <row r="874" spans="1:5" ht="15.75" customHeight="1">
      <c r="A874" s="39" t="s">
        <v>9</v>
      </c>
      <c r="B874" s="40" t="s">
        <v>1673</v>
      </c>
      <c r="C874" s="41" t="s">
        <v>1674</v>
      </c>
      <c r="D874" s="42" t="s">
        <v>1664</v>
      </c>
      <c r="E874" s="13">
        <v>2956.4951708192589</v>
      </c>
    </row>
    <row r="875" spans="1:5" ht="15.75" customHeight="1">
      <c r="A875" s="39" t="s">
        <v>2241</v>
      </c>
      <c r="B875" s="40" t="s">
        <v>1675</v>
      </c>
      <c r="C875" s="41" t="s">
        <v>1676</v>
      </c>
      <c r="D875" s="42" t="s">
        <v>1664</v>
      </c>
      <c r="E875" s="13">
        <v>1720.385131583148</v>
      </c>
    </row>
    <row r="876" spans="1:5" ht="15.75" customHeight="1">
      <c r="A876" s="39" t="s">
        <v>2242</v>
      </c>
      <c r="B876" s="40" t="s">
        <v>1677</v>
      </c>
      <c r="C876" s="41" t="s">
        <v>1678</v>
      </c>
      <c r="D876" s="42" t="s">
        <v>1664</v>
      </c>
      <c r="E876" s="13">
        <v>6793.8177893762904</v>
      </c>
    </row>
    <row r="877" spans="1:5" ht="15.75" customHeight="1">
      <c r="A877" s="39" t="s">
        <v>2190</v>
      </c>
      <c r="B877" s="40" t="s">
        <v>1679</v>
      </c>
      <c r="C877" s="41" t="s">
        <v>1680</v>
      </c>
      <c r="D877" s="42" t="s">
        <v>1664</v>
      </c>
      <c r="E877" s="13">
        <v>1528.6145885826897</v>
      </c>
    </row>
    <row r="878" spans="1:5" ht="15.75" customHeight="1">
      <c r="A878" s="39" t="s">
        <v>2191</v>
      </c>
      <c r="B878" s="40" t="s">
        <v>1681</v>
      </c>
      <c r="C878" s="41" t="s">
        <v>1682</v>
      </c>
      <c r="D878" s="42" t="s">
        <v>1664</v>
      </c>
      <c r="E878" s="13">
        <v>2198.8489111962913</v>
      </c>
    </row>
    <row r="879" spans="1:5" ht="15.75" customHeight="1">
      <c r="A879" s="39" t="s">
        <v>2192</v>
      </c>
      <c r="B879" s="40" t="s">
        <v>1683</v>
      </c>
      <c r="C879" s="41" t="s">
        <v>1684</v>
      </c>
      <c r="D879" s="42" t="s">
        <v>1664</v>
      </c>
      <c r="E879" s="13">
        <v>2146.6725977848746</v>
      </c>
    </row>
    <row r="880" spans="1:5" ht="15.75" customHeight="1">
      <c r="A880" s="39" t="s">
        <v>2243</v>
      </c>
      <c r="B880" s="40" t="s">
        <v>1685</v>
      </c>
      <c r="C880" s="41" t="s">
        <v>1686</v>
      </c>
      <c r="D880" s="42" t="s">
        <v>1664</v>
      </c>
      <c r="E880" s="13">
        <v>2411.717525845972</v>
      </c>
    </row>
    <row r="881" spans="1:5" ht="15.75" customHeight="1">
      <c r="A881" s="39" t="s">
        <v>2244</v>
      </c>
      <c r="B881" s="40" t="s">
        <v>1687</v>
      </c>
      <c r="C881" s="41" t="s">
        <v>1688</v>
      </c>
      <c r="D881" s="42" t="s">
        <v>1664</v>
      </c>
      <c r="E881" s="13">
        <v>3472.6714311408982</v>
      </c>
    </row>
    <row r="882" spans="1:5" ht="15.75" customHeight="1">
      <c r="A882" s="39" t="s">
        <v>2245</v>
      </c>
      <c r="B882" s="40" t="s">
        <v>1689</v>
      </c>
      <c r="C882" s="41" t="s">
        <v>1690</v>
      </c>
      <c r="D882" s="42" t="s">
        <v>1664</v>
      </c>
      <c r="E882" s="13">
        <v>2142.674313508754</v>
      </c>
    </row>
    <row r="883" spans="1:5" ht="15.75" customHeight="1">
      <c r="A883" s="39" t="s">
        <v>2246</v>
      </c>
      <c r="B883" s="40" t="s">
        <v>1691</v>
      </c>
      <c r="C883" s="41" t="s">
        <v>1692</v>
      </c>
      <c r="D883" s="42" t="s">
        <v>1664</v>
      </c>
      <c r="E883" s="13">
        <v>1733.3400425673885</v>
      </c>
    </row>
    <row r="884" spans="1:5" ht="15.75" customHeight="1">
      <c r="A884" s="39" t="s">
        <v>2193</v>
      </c>
      <c r="B884" s="40" t="s">
        <v>1693</v>
      </c>
      <c r="C884" s="41" t="s">
        <v>1694</v>
      </c>
      <c r="D884" s="42" t="s">
        <v>1664</v>
      </c>
      <c r="E884" s="13">
        <v>10458.776733309607</v>
      </c>
    </row>
    <row r="885" spans="1:5" ht="15.75" customHeight="1">
      <c r="A885" s="39" t="s">
        <v>2194</v>
      </c>
      <c r="B885" s="40" t="s">
        <v>1695</v>
      </c>
      <c r="C885" s="41" t="s">
        <v>1696</v>
      </c>
      <c r="D885" s="42" t="s">
        <v>1664</v>
      </c>
      <c r="E885" s="13">
        <v>1830.8001883495185</v>
      </c>
    </row>
    <row r="886" spans="1:5" ht="15.75" customHeight="1">
      <c r="A886" s="39" t="s">
        <v>2195</v>
      </c>
      <c r="B886" s="40" t="s">
        <v>1697</v>
      </c>
      <c r="C886" s="41" t="s">
        <v>1698</v>
      </c>
      <c r="D886" s="42" t="s">
        <v>1664</v>
      </c>
      <c r="E886" s="13">
        <v>1973.3111333851025</v>
      </c>
    </row>
    <row r="887" spans="1:5" ht="15.75" customHeight="1">
      <c r="A887" s="39" t="s">
        <v>2247</v>
      </c>
      <c r="B887" s="40" t="s">
        <v>1699</v>
      </c>
      <c r="C887" s="41" t="s">
        <v>1700</v>
      </c>
      <c r="D887" s="42" t="s">
        <v>1664</v>
      </c>
      <c r="E887" s="13">
        <v>4225.7527523966646</v>
      </c>
    </row>
    <row r="888" spans="1:5" ht="15.75" customHeight="1">
      <c r="A888" s="39" t="s">
        <v>2248</v>
      </c>
      <c r="B888" s="40" t="s">
        <v>1701</v>
      </c>
      <c r="C888" s="41" t="s">
        <v>1702</v>
      </c>
      <c r="D888" s="42" t="s">
        <v>1664</v>
      </c>
      <c r="E888" s="13">
        <v>2826.1948566152373</v>
      </c>
    </row>
    <row r="889" spans="1:5" ht="15.75" customHeight="1">
      <c r="A889" s="39" t="s">
        <v>2249</v>
      </c>
      <c r="B889" s="40" t="s">
        <v>1703</v>
      </c>
      <c r="C889" s="41" t="s">
        <v>1704</v>
      </c>
      <c r="D889" s="42" t="s">
        <v>1664</v>
      </c>
      <c r="E889" s="13">
        <v>2881.0597029994051</v>
      </c>
    </row>
    <row r="890" spans="1:5" ht="15.75" customHeight="1">
      <c r="A890" s="39" t="s">
        <v>2250</v>
      </c>
      <c r="B890" s="40" t="s">
        <v>1705</v>
      </c>
      <c r="C890" s="41" t="s">
        <v>1706</v>
      </c>
      <c r="D890" s="42" t="s">
        <v>1664</v>
      </c>
      <c r="E890" s="13">
        <v>2986.8737008207563</v>
      </c>
    </row>
    <row r="891" spans="1:5" ht="15.75" customHeight="1">
      <c r="A891" s="39" t="s">
        <v>2251</v>
      </c>
      <c r="B891" s="40" t="s">
        <v>1707</v>
      </c>
      <c r="C891" s="41" t="s">
        <v>1708</v>
      </c>
      <c r="D891" s="42" t="s">
        <v>1664</v>
      </c>
      <c r="E891" s="13">
        <v>1723.9157540089784</v>
      </c>
    </row>
    <row r="892" spans="1:5" ht="15.75" customHeight="1">
      <c r="A892" s="39" t="s">
        <v>2252</v>
      </c>
      <c r="B892" s="40" t="s">
        <v>1709</v>
      </c>
      <c r="C892" s="41" t="s">
        <v>1710</v>
      </c>
      <c r="D892" s="42" t="s">
        <v>1664</v>
      </c>
      <c r="E892" s="13">
        <v>1650.2918474141675</v>
      </c>
    </row>
    <row r="893" spans="1:5" ht="15.75" customHeight="1">
      <c r="A893" s="39" t="s">
        <v>2253</v>
      </c>
      <c r="B893" s="40" t="s">
        <v>1711</v>
      </c>
      <c r="C893" s="41" t="s">
        <v>1712</v>
      </c>
      <c r="D893" s="42" t="s">
        <v>1664</v>
      </c>
      <c r="E893" s="13">
        <v>3920.1819760980484</v>
      </c>
    </row>
    <row r="894" spans="1:5" ht="15.75" customHeight="1">
      <c r="A894" s="39" t="s">
        <v>2254</v>
      </c>
      <c r="B894" s="40" t="s">
        <v>1713</v>
      </c>
      <c r="C894" s="41" t="s">
        <v>1714</v>
      </c>
      <c r="D894" s="42" t="s">
        <v>1664</v>
      </c>
      <c r="E894" s="13">
        <v>2279.8757732253575</v>
      </c>
    </row>
    <row r="895" spans="1:5" ht="15.75" customHeight="1">
      <c r="A895" s="39" t="s">
        <v>2255</v>
      </c>
      <c r="B895" s="40" t="s">
        <v>1715</v>
      </c>
      <c r="C895" s="41" t="s">
        <v>1716</v>
      </c>
      <c r="D895" s="42" t="s">
        <v>1664</v>
      </c>
      <c r="E895" s="13">
        <v>10841.909936771952</v>
      </c>
    </row>
    <row r="896" spans="1:5" ht="15.75" customHeight="1">
      <c r="A896" s="39" t="s">
        <v>2256</v>
      </c>
      <c r="B896" s="40" t="s">
        <v>1717</v>
      </c>
      <c r="C896" s="41" t="s">
        <v>1718</v>
      </c>
      <c r="D896" s="42" t="s">
        <v>1664</v>
      </c>
      <c r="E896" s="13">
        <v>5592.0096013777593</v>
      </c>
    </row>
    <row r="897" spans="1:5" ht="15.75" customHeight="1">
      <c r="A897" s="39" t="s">
        <v>2257</v>
      </c>
      <c r="B897" s="40" t="s">
        <v>1719</v>
      </c>
      <c r="C897" s="41" t="s">
        <v>1720</v>
      </c>
      <c r="D897" s="42" t="s">
        <v>1664</v>
      </c>
      <c r="E897" s="13">
        <v>3913.9948521050569</v>
      </c>
    </row>
    <row r="898" spans="1:5" ht="15.75" customHeight="1">
      <c r="A898" s="39" t="s">
        <v>2258</v>
      </c>
      <c r="B898" s="40" t="s">
        <v>1721</v>
      </c>
      <c r="C898" s="41" t="s">
        <v>1722</v>
      </c>
      <c r="D898" s="42" t="s">
        <v>1664</v>
      </c>
      <c r="E898" s="13">
        <v>14137.769809033169</v>
      </c>
    </row>
    <row r="899" spans="1:5" ht="15.75" customHeight="1">
      <c r="A899" s="39" t="s">
        <v>2259</v>
      </c>
      <c r="B899" s="40" t="s">
        <v>1723</v>
      </c>
      <c r="C899" s="41" t="s">
        <v>1724</v>
      </c>
      <c r="D899" s="42" t="s">
        <v>1664</v>
      </c>
      <c r="E899" s="13">
        <v>517.40912513852902</v>
      </c>
    </row>
    <row r="900" spans="1:5" ht="15.75" customHeight="1">
      <c r="A900" s="39" t="s">
        <v>2260</v>
      </c>
      <c r="B900" s="40" t="s">
        <v>1725</v>
      </c>
      <c r="C900" s="41" t="s">
        <v>1726</v>
      </c>
      <c r="D900" s="42" t="s">
        <v>1664</v>
      </c>
      <c r="E900" s="13">
        <v>2133.063307188585</v>
      </c>
    </row>
    <row r="901" spans="1:5" ht="15.75" customHeight="1">
      <c r="A901" s="39" t="s">
        <v>2261</v>
      </c>
      <c r="B901" s="40" t="s">
        <v>1727</v>
      </c>
      <c r="C901" s="41" t="s">
        <v>1728</v>
      </c>
      <c r="D901" s="42" t="s">
        <v>1664</v>
      </c>
      <c r="E901" s="13">
        <v>2369.6568773799281</v>
      </c>
    </row>
    <row r="902" spans="1:5" ht="15.75" customHeight="1">
      <c r="A902" s="39" t="s">
        <v>2262</v>
      </c>
      <c r="B902" s="40" t="s">
        <v>1729</v>
      </c>
      <c r="C902" s="41" t="s">
        <v>1730</v>
      </c>
      <c r="D902" s="42" t="s">
        <v>1664</v>
      </c>
      <c r="E902" s="13">
        <v>453.51990404861078</v>
      </c>
    </row>
    <row r="903" spans="1:5" ht="15.75" customHeight="1">
      <c r="A903" s="39" t="s">
        <v>2263</v>
      </c>
      <c r="B903" s="40" t="s">
        <v>1731</v>
      </c>
      <c r="C903" s="41" t="s">
        <v>1732</v>
      </c>
      <c r="D903" s="42" t="s">
        <v>1664</v>
      </c>
      <c r="E903" s="13">
        <v>995.73156938436978</v>
      </c>
    </row>
    <row r="904" spans="1:5" ht="15.75" customHeight="1">
      <c r="A904" s="39" t="s">
        <v>2264</v>
      </c>
      <c r="B904" s="40" t="s">
        <v>1733</v>
      </c>
      <c r="C904" s="41" t="s">
        <v>1734</v>
      </c>
      <c r="D904" s="42" t="s">
        <v>1664</v>
      </c>
      <c r="E904" s="13">
        <v>1143.2686198942213</v>
      </c>
    </row>
    <row r="905" spans="1:5" ht="15.75" customHeight="1">
      <c r="A905" s="39" t="s">
        <v>2265</v>
      </c>
      <c r="B905" s="40" t="s">
        <v>1735</v>
      </c>
      <c r="C905" s="41" t="s">
        <v>1736</v>
      </c>
      <c r="D905" s="42" t="s">
        <v>1664</v>
      </c>
      <c r="E905" s="13">
        <v>1133.1572723611107</v>
      </c>
    </row>
    <row r="906" spans="1:5" ht="15.75" customHeight="1">
      <c r="A906" s="39" t="s">
        <v>2266</v>
      </c>
      <c r="B906" s="40" t="s">
        <v>1737</v>
      </c>
      <c r="C906" s="41" t="s">
        <v>1738</v>
      </c>
      <c r="D906" s="42" t="s">
        <v>1664</v>
      </c>
      <c r="E906" s="13">
        <v>3855.4257019246679</v>
      </c>
    </row>
    <row r="907" spans="1:5" ht="15.75" customHeight="1">
      <c r="A907" s="39" t="s">
        <v>2267</v>
      </c>
      <c r="B907" s="40" t="s">
        <v>1739</v>
      </c>
      <c r="C907" s="41" t="s">
        <v>1740</v>
      </c>
      <c r="D907" s="42" t="s">
        <v>1664</v>
      </c>
      <c r="E907" s="13">
        <v>3045.6906679658014</v>
      </c>
    </row>
    <row r="908" spans="1:5" ht="15.75" customHeight="1">
      <c r="A908" s="39" t="s">
        <v>2268</v>
      </c>
      <c r="B908" s="40" t="s">
        <v>1741</v>
      </c>
      <c r="C908" s="41" t="s">
        <v>1742</v>
      </c>
      <c r="D908" s="42" t="s">
        <v>1664</v>
      </c>
      <c r="E908" s="13">
        <v>922.15437918423504</v>
      </c>
    </row>
    <row r="909" spans="1:5" ht="15.75" customHeight="1">
      <c r="A909" s="39" t="s">
        <v>2269</v>
      </c>
      <c r="B909" s="40" t="s">
        <v>1743</v>
      </c>
      <c r="C909" s="41" t="s">
        <v>1744</v>
      </c>
      <c r="D909" s="42" t="s">
        <v>1664</v>
      </c>
      <c r="E909" s="13">
        <v>1729.1743057749993</v>
      </c>
    </row>
    <row r="910" spans="1:5" ht="15.75" customHeight="1">
      <c r="A910" s="39" t="s">
        <v>2270</v>
      </c>
      <c r="B910" s="40" t="s">
        <v>1745</v>
      </c>
      <c r="C910" s="41" t="s">
        <v>1746</v>
      </c>
      <c r="D910" s="42" t="s">
        <v>1664</v>
      </c>
      <c r="E910" s="13">
        <v>7491.6478892530058</v>
      </c>
    </row>
    <row r="911" spans="1:5" ht="15.75" customHeight="1">
      <c r="A911" s="39" t="s">
        <v>2271</v>
      </c>
      <c r="B911" s="40" t="s">
        <v>1747</v>
      </c>
      <c r="C911" s="41" t="s">
        <v>1748</v>
      </c>
      <c r="D911" s="42" t="s">
        <v>1664</v>
      </c>
      <c r="E911" s="13">
        <v>1883.2453426471297</v>
      </c>
    </row>
    <row r="912" spans="1:5" ht="15.75" customHeight="1">
      <c r="A912" s="39" t="s">
        <v>2272</v>
      </c>
      <c r="B912" s="40" t="s">
        <v>1749</v>
      </c>
      <c r="C912" s="41" t="s">
        <v>1750</v>
      </c>
      <c r="D912" s="42" t="s">
        <v>1664</v>
      </c>
      <c r="E912" s="13">
        <v>1572.9204304839695</v>
      </c>
    </row>
    <row r="913" spans="1:5" ht="15.75" customHeight="1">
      <c r="A913" s="39" t="s">
        <v>2273</v>
      </c>
      <c r="B913" s="40" t="s">
        <v>1751</v>
      </c>
      <c r="C913" s="41" t="s">
        <v>1752</v>
      </c>
      <c r="D913" s="42" t="s">
        <v>1664</v>
      </c>
      <c r="E913" s="13">
        <v>1210.4475477302258</v>
      </c>
    </row>
    <row r="914" spans="1:5" ht="15.75" customHeight="1">
      <c r="A914" s="39" t="s">
        <v>2274</v>
      </c>
      <c r="B914" s="40" t="s">
        <v>1753</v>
      </c>
      <c r="C914" s="41" t="s">
        <v>1754</v>
      </c>
      <c r="D914" s="42" t="s">
        <v>1664</v>
      </c>
      <c r="E914" s="13">
        <v>4516.956182488887</v>
      </c>
    </row>
    <row r="915" spans="1:5" ht="15.75" customHeight="1">
      <c r="A915" s="39" t="s">
        <v>2275</v>
      </c>
      <c r="B915" s="40" t="s">
        <v>1755</v>
      </c>
      <c r="C915" s="41" t="s">
        <v>1756</v>
      </c>
      <c r="D915" s="42" t="s">
        <v>1664</v>
      </c>
      <c r="E915" s="13">
        <v>3270.359034999999</v>
      </c>
    </row>
    <row r="916" spans="1:5" ht="15.75" customHeight="1">
      <c r="A916" s="39" t="s">
        <v>2276</v>
      </c>
      <c r="B916" s="40" t="s">
        <v>1757</v>
      </c>
      <c r="C916" s="41" t="s">
        <v>1758</v>
      </c>
      <c r="D916" s="42" t="s">
        <v>1664</v>
      </c>
      <c r="E916" s="13">
        <v>4618.7775784185178</v>
      </c>
    </row>
    <row r="917" spans="1:5" ht="15.75" customHeight="1">
      <c r="A917" s="39" t="s">
        <v>2277</v>
      </c>
      <c r="B917" s="40" t="s">
        <v>1759</v>
      </c>
      <c r="C917" s="41" t="s">
        <v>1760</v>
      </c>
      <c r="D917" s="42" t="s">
        <v>1664</v>
      </c>
      <c r="E917" s="13">
        <v>893.1067209237118</v>
      </c>
    </row>
    <row r="918" spans="1:5" ht="15.75" customHeight="1">
      <c r="A918" s="39" t="s">
        <v>2278</v>
      </c>
      <c r="B918" s="40" t="s">
        <v>1761</v>
      </c>
      <c r="C918" s="41" t="s">
        <v>1762</v>
      </c>
      <c r="D918" s="42" t="s">
        <v>1664</v>
      </c>
      <c r="E918" s="13">
        <v>4436.7764553123925</v>
      </c>
    </row>
    <row r="919" spans="1:5" ht="15.75" customHeight="1">
      <c r="A919" s="39" t="s">
        <v>2279</v>
      </c>
      <c r="B919" s="40" t="s">
        <v>1763</v>
      </c>
      <c r="C919" s="41" t="s">
        <v>1764</v>
      </c>
      <c r="D919" s="42" t="s">
        <v>1664</v>
      </c>
      <c r="E919" s="13">
        <v>4885.362218620975</v>
      </c>
    </row>
    <row r="920" spans="1:5" ht="15.75" customHeight="1">
      <c r="A920" s="39" t="s">
        <v>2280</v>
      </c>
      <c r="B920" s="40" t="s">
        <v>1765</v>
      </c>
      <c r="C920" s="41" t="s">
        <v>1766</v>
      </c>
      <c r="D920" s="42" t="s">
        <v>1664</v>
      </c>
      <c r="E920" s="13">
        <v>1048.9787822711546</v>
      </c>
    </row>
    <row r="921" spans="1:5" ht="15.75" customHeight="1">
      <c r="A921" s="39" t="s">
        <v>2281</v>
      </c>
      <c r="B921" s="40" t="s">
        <v>1767</v>
      </c>
      <c r="C921" s="41" t="s">
        <v>1768</v>
      </c>
      <c r="D921" s="42" t="s">
        <v>1664</v>
      </c>
      <c r="E921" s="13">
        <v>3687.717221151589</v>
      </c>
    </row>
    <row r="922" spans="1:5" ht="15.75" customHeight="1">
      <c r="A922" s="39" t="s">
        <v>2282</v>
      </c>
      <c r="B922" s="40" t="s">
        <v>1769</v>
      </c>
      <c r="C922" s="41" t="s">
        <v>1770</v>
      </c>
      <c r="D922" s="42" t="s">
        <v>1664</v>
      </c>
      <c r="E922" s="13">
        <v>2424.0722609131735</v>
      </c>
    </row>
    <row r="923" spans="1:5" ht="15.75" customHeight="1">
      <c r="A923" s="39" t="s">
        <v>2283</v>
      </c>
      <c r="B923" s="40" t="s">
        <v>1771</v>
      </c>
      <c r="C923" s="41" t="s">
        <v>1772</v>
      </c>
      <c r="D923" s="42" t="s">
        <v>1664</v>
      </c>
      <c r="E923" s="13">
        <v>2851.3471953851586</v>
      </c>
    </row>
    <row r="924" spans="1:5" ht="15.75" customHeight="1">
      <c r="A924" s="39" t="s">
        <v>2284</v>
      </c>
      <c r="B924" s="40" t="s">
        <v>1773</v>
      </c>
      <c r="C924" s="41" t="s">
        <v>1774</v>
      </c>
      <c r="D924" s="42" t="s">
        <v>1664</v>
      </c>
      <c r="E924" s="13">
        <v>3862.5196676644691</v>
      </c>
    </row>
    <row r="925" spans="1:5" ht="15.75" customHeight="1">
      <c r="A925" s="39" t="s">
        <v>2285</v>
      </c>
      <c r="B925" s="40" t="s">
        <v>1775</v>
      </c>
      <c r="C925" s="41" t="s">
        <v>1776</v>
      </c>
      <c r="D925" s="42" t="s">
        <v>1664</v>
      </c>
      <c r="E925" s="13">
        <v>4124.9667035685252</v>
      </c>
    </row>
    <row r="926" spans="1:5" ht="15.75" customHeight="1">
      <c r="A926" s="39" t="s">
        <v>2286</v>
      </c>
      <c r="B926" s="40" t="s">
        <v>1777</v>
      </c>
      <c r="C926" s="41" t="s">
        <v>1778</v>
      </c>
      <c r="D926" s="42" t="s">
        <v>1664</v>
      </c>
      <c r="E926" s="13">
        <v>5068.463268762529</v>
      </c>
    </row>
    <row r="927" spans="1:5" ht="15.75" customHeight="1">
      <c r="A927" s="39" t="s">
        <v>2287</v>
      </c>
      <c r="B927" s="40" t="s">
        <v>1779</v>
      </c>
      <c r="C927" s="41" t="s">
        <v>1780</v>
      </c>
      <c r="D927" s="42" t="s">
        <v>1664</v>
      </c>
      <c r="E927" s="13">
        <v>5483.8225986683974</v>
      </c>
    </row>
    <row r="928" spans="1:5" ht="15.75" customHeight="1">
      <c r="A928" s="39" t="s">
        <v>2288</v>
      </c>
      <c r="B928" s="40" t="s">
        <v>1781</v>
      </c>
      <c r="C928" s="41" t="s">
        <v>1782</v>
      </c>
      <c r="D928" s="42" t="s">
        <v>1664</v>
      </c>
      <c r="E928" s="13">
        <v>4114.8433479457744</v>
      </c>
    </row>
    <row r="929" spans="1:5" ht="15.75" customHeight="1">
      <c r="A929" s="39" t="s">
        <v>2289</v>
      </c>
      <c r="B929" s="40" t="s">
        <v>1783</v>
      </c>
      <c r="C929" s="41" t="s">
        <v>1784</v>
      </c>
      <c r="D929" s="42" t="s">
        <v>1664</v>
      </c>
      <c r="E929" s="13">
        <v>3503.2270871092674</v>
      </c>
    </row>
    <row r="930" spans="1:5" ht="15.75" customHeight="1">
      <c r="A930" s="39" t="s">
        <v>2290</v>
      </c>
      <c r="B930" s="40" t="s">
        <v>1785</v>
      </c>
      <c r="C930" s="41" t="s">
        <v>1786</v>
      </c>
      <c r="D930" s="42" t="s">
        <v>1664</v>
      </c>
      <c r="E930" s="13">
        <v>4125.455549784966</v>
      </c>
    </row>
    <row r="931" spans="1:5" ht="15.75" customHeight="1">
      <c r="A931" s="39" t="s">
        <v>2291</v>
      </c>
      <c r="B931" s="40" t="s">
        <v>1787</v>
      </c>
      <c r="C931" s="41" t="s">
        <v>1788</v>
      </c>
      <c r="D931" s="42" t="s">
        <v>1664</v>
      </c>
      <c r="E931" s="13">
        <v>1919.334079665809</v>
      </c>
    </row>
    <row r="932" spans="1:5" ht="15.75" customHeight="1">
      <c r="A932" s="39" t="s">
        <v>2292</v>
      </c>
      <c r="B932" s="40" t="s">
        <v>1789</v>
      </c>
      <c r="C932" s="41" t="s">
        <v>1790</v>
      </c>
      <c r="D932" s="42" t="s">
        <v>1664</v>
      </c>
      <c r="E932" s="13">
        <v>573.87801328555486</v>
      </c>
    </row>
    <row r="933" spans="1:5" ht="15.75" customHeight="1">
      <c r="A933" s="39" t="s">
        <v>2293</v>
      </c>
      <c r="B933" s="40" t="s">
        <v>1791</v>
      </c>
      <c r="C933" s="41" t="s">
        <v>1792</v>
      </c>
      <c r="D933" s="42" t="s">
        <v>1664</v>
      </c>
      <c r="E933" s="13">
        <v>549.3089612725098</v>
      </c>
    </row>
    <row r="934" spans="1:5" ht="15.75" customHeight="1">
      <c r="A934" s="39" t="s">
        <v>2294</v>
      </c>
      <c r="B934" s="40" t="s">
        <v>1793</v>
      </c>
      <c r="C934" s="41" t="s">
        <v>1794</v>
      </c>
      <c r="D934" s="42" t="s">
        <v>1664</v>
      </c>
      <c r="E934" s="13">
        <v>2214.332596628703</v>
      </c>
    </row>
    <row r="935" spans="1:5" ht="15.75" customHeight="1">
      <c r="A935" s="39" t="s">
        <v>2295</v>
      </c>
      <c r="B935" s="40" t="s">
        <v>1795</v>
      </c>
      <c r="C935" s="41" t="s">
        <v>1796</v>
      </c>
      <c r="D935" s="42" t="s">
        <v>1664</v>
      </c>
      <c r="E935" s="13">
        <v>2359.5858009297781</v>
      </c>
    </row>
    <row r="936" spans="1:5" ht="15.75" customHeight="1">
      <c r="A936" s="39" t="s">
        <v>2296</v>
      </c>
      <c r="B936" s="40" t="s">
        <v>1797</v>
      </c>
      <c r="C936" s="41" t="s">
        <v>1798</v>
      </c>
      <c r="D936" s="42" t="s">
        <v>1664</v>
      </c>
      <c r="E936" s="13">
        <v>443.00836660692914</v>
      </c>
    </row>
    <row r="937" spans="1:5" ht="15.75" customHeight="1">
      <c r="A937" s="39" t="s">
        <v>2297</v>
      </c>
      <c r="B937" s="40" t="s">
        <v>1799</v>
      </c>
      <c r="C937" s="41" t="s">
        <v>1800</v>
      </c>
      <c r="D937" s="42" t="s">
        <v>1664</v>
      </c>
      <c r="E937" s="13">
        <v>615.61629123703642</v>
      </c>
    </row>
    <row r="938" spans="1:5" ht="15.75" customHeight="1">
      <c r="A938" s="39" t="s">
        <v>2298</v>
      </c>
      <c r="B938" s="40" t="s">
        <v>1801</v>
      </c>
      <c r="C938" s="41" t="s">
        <v>1802</v>
      </c>
      <c r="D938" s="42" t="s">
        <v>1664</v>
      </c>
      <c r="E938" s="13">
        <v>839.1305201306609</v>
      </c>
    </row>
    <row r="939" spans="1:5" ht="15.75" customHeight="1">
      <c r="A939" s="39" t="s">
        <v>2299</v>
      </c>
      <c r="B939" s="40" t="s">
        <v>1803</v>
      </c>
      <c r="C939" s="41" t="s">
        <v>1804</v>
      </c>
      <c r="D939" s="42" t="s">
        <v>1664</v>
      </c>
      <c r="E939" s="13">
        <v>981.3480808316026</v>
      </c>
    </row>
    <row r="940" spans="1:5" ht="15.75" customHeight="1">
      <c r="A940" s="39" t="s">
        <v>2300</v>
      </c>
      <c r="B940" s="40" t="s">
        <v>1805</v>
      </c>
      <c r="C940" s="41" t="s">
        <v>1806</v>
      </c>
      <c r="D940" s="42" t="s">
        <v>1664</v>
      </c>
      <c r="E940" s="13">
        <v>626.87743565403366</v>
      </c>
    </row>
    <row r="941" spans="1:5" ht="15.75" customHeight="1">
      <c r="A941" s="39" t="s">
        <v>2301</v>
      </c>
      <c r="B941" s="40" t="s">
        <v>1807</v>
      </c>
      <c r="C941" s="41" t="s">
        <v>1808</v>
      </c>
      <c r="D941" s="42" t="s">
        <v>1664</v>
      </c>
      <c r="E941" s="13">
        <v>538.01909493246933</v>
      </c>
    </row>
    <row r="942" spans="1:5" ht="15.75" customHeight="1">
      <c r="A942" s="39" t="s">
        <v>2302</v>
      </c>
      <c r="B942" s="40" t="s">
        <v>1809</v>
      </c>
      <c r="C942" s="41" t="s">
        <v>1810</v>
      </c>
      <c r="D942" s="42" t="s">
        <v>1664</v>
      </c>
      <c r="E942" s="13">
        <v>570.28298782464435</v>
      </c>
    </row>
    <row r="943" spans="1:5" ht="15.75" customHeight="1">
      <c r="A943" s="39" t="s">
        <v>2303</v>
      </c>
      <c r="B943" s="40" t="s">
        <v>1811</v>
      </c>
      <c r="C943" s="41" t="s">
        <v>1812</v>
      </c>
      <c r="D943" s="42" t="s">
        <v>1664</v>
      </c>
      <c r="E943" s="13">
        <v>2586.8223295924518</v>
      </c>
    </row>
    <row r="944" spans="1:5" ht="15.75" customHeight="1">
      <c r="A944" s="39" t="s">
        <v>2304</v>
      </c>
      <c r="B944" s="40" t="s">
        <v>1813</v>
      </c>
      <c r="C944" s="41" t="s">
        <v>1814</v>
      </c>
      <c r="D944" s="42" t="s">
        <v>1664</v>
      </c>
      <c r="E944" s="13">
        <v>1013.3586513297407</v>
      </c>
    </row>
    <row r="945" spans="1:5" ht="15.75" customHeight="1">
      <c r="A945" s="39" t="s">
        <v>2305</v>
      </c>
      <c r="B945" s="40" t="s">
        <v>1815</v>
      </c>
      <c r="C945" s="41" t="s">
        <v>1816</v>
      </c>
      <c r="D945" s="42" t="s">
        <v>1664</v>
      </c>
      <c r="E945" s="13">
        <v>1730.2609974316758</v>
      </c>
    </row>
    <row r="946" spans="1:5" ht="15.75" customHeight="1">
      <c r="A946" s="39" t="s">
        <v>2306</v>
      </c>
      <c r="B946" s="40" t="s">
        <v>1817</v>
      </c>
      <c r="C946" s="41" t="s">
        <v>1818</v>
      </c>
      <c r="D946" s="42" t="s">
        <v>1664</v>
      </c>
      <c r="E946" s="13">
        <v>1420.4495707056819</v>
      </c>
    </row>
    <row r="947" spans="1:5" ht="15.75" customHeight="1">
      <c r="A947" s="39" t="s">
        <v>2307</v>
      </c>
      <c r="B947" s="40" t="s">
        <v>1819</v>
      </c>
      <c r="C947" s="41" t="s">
        <v>1820</v>
      </c>
      <c r="D947" s="42" t="s">
        <v>1664</v>
      </c>
      <c r="E947" s="13">
        <v>1698.454726362482</v>
      </c>
    </row>
    <row r="948" spans="1:5" ht="15.75" customHeight="1">
      <c r="A948" s="39" t="s">
        <v>2308</v>
      </c>
      <c r="B948" s="40" t="s">
        <v>1821</v>
      </c>
      <c r="C948" s="41" t="s">
        <v>1822</v>
      </c>
      <c r="D948" s="42" t="s">
        <v>1664</v>
      </c>
      <c r="E948" s="13">
        <v>3614.6828446477502</v>
      </c>
    </row>
    <row r="949" spans="1:5" ht="15.75" customHeight="1">
      <c r="A949" s="39" t="s">
        <v>2309</v>
      </c>
      <c r="B949" s="40" t="s">
        <v>1823</v>
      </c>
      <c r="C949" s="41" t="s">
        <v>1824</v>
      </c>
      <c r="D949" s="42" t="s">
        <v>1664</v>
      </c>
      <c r="E949" s="13">
        <v>3784.6137233653508</v>
      </c>
    </row>
    <row r="950" spans="1:5" ht="15.75" customHeight="1">
      <c r="A950" s="39" t="s">
        <v>2310</v>
      </c>
      <c r="B950" s="40" t="s">
        <v>1825</v>
      </c>
      <c r="C950" s="41" t="s">
        <v>1826</v>
      </c>
      <c r="D950" s="42" t="s">
        <v>1664</v>
      </c>
      <c r="E950" s="13">
        <v>555.44889441391388</v>
      </c>
    </row>
    <row r="951" spans="1:5" ht="15.75" customHeight="1">
      <c r="A951" s="39" t="s">
        <v>2311</v>
      </c>
      <c r="B951" s="40" t="s">
        <v>1827</v>
      </c>
      <c r="C951" s="41" t="s">
        <v>1828</v>
      </c>
      <c r="D951" s="42" t="s">
        <v>1664</v>
      </c>
      <c r="E951" s="13">
        <v>495.87620091043851</v>
      </c>
    </row>
    <row r="952" spans="1:5" ht="15.75" customHeight="1">
      <c r="A952" s="39" t="s">
        <v>2312</v>
      </c>
      <c r="B952" s="40" t="s">
        <v>1829</v>
      </c>
      <c r="C952" s="41" t="s">
        <v>1830</v>
      </c>
      <c r="D952" s="42" t="s">
        <v>1664</v>
      </c>
      <c r="E952" s="13">
        <v>929.99939241061179</v>
      </c>
    </row>
    <row r="953" spans="1:5" ht="15.75" customHeight="1">
      <c r="A953" s="39" t="s">
        <v>2313</v>
      </c>
      <c r="B953" s="40" t="s">
        <v>1831</v>
      </c>
      <c r="C953" s="41" t="s">
        <v>1832</v>
      </c>
      <c r="D953" s="42" t="s">
        <v>1664</v>
      </c>
      <c r="E953" s="13">
        <v>1851.797650711251</v>
      </c>
    </row>
    <row r="954" spans="1:5" ht="15.75" customHeight="1">
      <c r="A954" s="39" t="s">
        <v>2314</v>
      </c>
      <c r="B954" s="40" t="s">
        <v>1833</v>
      </c>
      <c r="C954" s="41" t="s">
        <v>1834</v>
      </c>
      <c r="D954" s="42" t="s">
        <v>1664</v>
      </c>
      <c r="E954" s="13">
        <v>452.1176344126842</v>
      </c>
    </row>
    <row r="955" spans="1:5" ht="15.75" customHeight="1">
      <c r="A955" s="39" t="s">
        <v>2315</v>
      </c>
      <c r="B955" s="40" t="s">
        <v>1835</v>
      </c>
      <c r="C955" s="41" t="s">
        <v>1836</v>
      </c>
      <c r="D955" s="42" t="s">
        <v>1664</v>
      </c>
      <c r="E955" s="13">
        <v>422.89141850505024</v>
      </c>
    </row>
    <row r="956" spans="1:5" ht="15.75" customHeight="1">
      <c r="A956" s="39" t="s">
        <v>2316</v>
      </c>
      <c r="B956" s="40" t="s">
        <v>1837</v>
      </c>
      <c r="C956" s="41" t="s">
        <v>1838</v>
      </c>
      <c r="D956" s="42" t="s">
        <v>1664</v>
      </c>
      <c r="E956" s="13">
        <v>8712.6119967156083</v>
      </c>
    </row>
    <row r="957" spans="1:5" ht="15.75" customHeight="1">
      <c r="A957" s="39" t="s">
        <v>2317</v>
      </c>
      <c r="B957" s="40" t="s">
        <v>1839</v>
      </c>
      <c r="C957" s="41" t="s">
        <v>1840</v>
      </c>
      <c r="D957" s="42" t="s">
        <v>1664</v>
      </c>
      <c r="E957" s="13">
        <v>1405.623357265343</v>
      </c>
    </row>
    <row r="958" spans="1:5" ht="15.75" customHeight="1">
      <c r="A958" s="39" t="s">
        <v>2318</v>
      </c>
      <c r="B958" s="40" t="s">
        <v>1841</v>
      </c>
      <c r="C958" s="41" t="s">
        <v>1842</v>
      </c>
      <c r="D958" s="42" t="s">
        <v>1664</v>
      </c>
      <c r="E958" s="13">
        <v>749.62018712624479</v>
      </c>
    </row>
    <row r="959" spans="1:5" ht="15.75" customHeight="1">
      <c r="A959" s="39" t="s">
        <v>2319</v>
      </c>
      <c r="B959" s="40" t="s">
        <v>1843</v>
      </c>
      <c r="C959" s="41" t="s">
        <v>1844</v>
      </c>
      <c r="D959" s="42" t="s">
        <v>1664</v>
      </c>
      <c r="E959" s="13">
        <v>434.56574231011285</v>
      </c>
    </row>
    <row r="960" spans="1:5" ht="15.75" customHeight="1">
      <c r="A960" s="39" t="s">
        <v>2320</v>
      </c>
      <c r="B960" s="40" t="s">
        <v>1845</v>
      </c>
      <c r="C960" s="41" t="s">
        <v>1846</v>
      </c>
      <c r="D960" s="42" t="s">
        <v>1664</v>
      </c>
      <c r="E960" s="13">
        <v>1474.7194216049368</v>
      </c>
    </row>
    <row r="961" spans="1:5" ht="15.75" customHeight="1">
      <c r="A961" s="39" t="s">
        <v>2321</v>
      </c>
      <c r="B961" s="40" t="s">
        <v>1847</v>
      </c>
      <c r="C961" s="41" t="s">
        <v>1848</v>
      </c>
      <c r="D961" s="42" t="s">
        <v>1664</v>
      </c>
      <c r="E961" s="13">
        <v>2957.577138994387</v>
      </c>
    </row>
    <row r="962" spans="1:5" ht="15.75" customHeight="1">
      <c r="A962" s="39" t="s">
        <v>2322</v>
      </c>
      <c r="B962" s="40" t="s">
        <v>1849</v>
      </c>
      <c r="C962" s="41" t="s">
        <v>1850</v>
      </c>
      <c r="D962" s="42" t="s">
        <v>1664</v>
      </c>
      <c r="E962" s="13">
        <v>598.20827107185596</v>
      </c>
    </row>
    <row r="963" spans="1:5" ht="15.75" customHeight="1">
      <c r="A963" s="39" t="s">
        <v>2323</v>
      </c>
      <c r="B963" s="40" t="s">
        <v>1851</v>
      </c>
      <c r="C963" s="41" t="s">
        <v>1852</v>
      </c>
      <c r="D963" s="42" t="s">
        <v>1664</v>
      </c>
      <c r="E963" s="13">
        <v>559.20237342592554</v>
      </c>
    </row>
    <row r="964" spans="1:5" ht="15.75" customHeight="1">
      <c r="A964" s="39" t="s">
        <v>2324</v>
      </c>
      <c r="B964" s="40" t="s">
        <v>1853</v>
      </c>
      <c r="C964" s="41" t="s">
        <v>1854</v>
      </c>
      <c r="D964" s="42" t="s">
        <v>1664</v>
      </c>
      <c r="E964" s="13">
        <v>571.07416350303663</v>
      </c>
    </row>
    <row r="965" spans="1:5" ht="15.75" customHeight="1">
      <c r="A965" s="39" t="s">
        <v>2325</v>
      </c>
      <c r="B965" s="40" t="s">
        <v>1855</v>
      </c>
      <c r="C965" s="41" t="s">
        <v>1856</v>
      </c>
      <c r="D965" s="42" t="s">
        <v>1664</v>
      </c>
      <c r="E965" s="13">
        <v>5323.5088268117306</v>
      </c>
    </row>
    <row r="966" spans="1:5" ht="15.75" customHeight="1">
      <c r="A966" s="39" t="s">
        <v>2326</v>
      </c>
      <c r="B966" s="40" t="s">
        <v>1857</v>
      </c>
      <c r="C966" s="41" t="s">
        <v>1858</v>
      </c>
      <c r="D966" s="42" t="s">
        <v>1664</v>
      </c>
      <c r="E966" s="13">
        <v>5843.5973330067172</v>
      </c>
    </row>
    <row r="967" spans="1:5" ht="15.75" customHeight="1">
      <c r="A967" s="39" t="s">
        <v>2327</v>
      </c>
      <c r="B967" s="40" t="s">
        <v>1859</v>
      </c>
      <c r="C967" s="41" t="s">
        <v>1860</v>
      </c>
      <c r="D967" s="42" t="s">
        <v>1664</v>
      </c>
      <c r="E967" s="13">
        <v>2453.623131336647</v>
      </c>
    </row>
    <row r="968" spans="1:5" ht="15.75" customHeight="1">
      <c r="A968" s="39" t="s">
        <v>2328</v>
      </c>
      <c r="B968" s="40" t="s">
        <v>1861</v>
      </c>
      <c r="C968" s="41" t="s">
        <v>1862</v>
      </c>
      <c r="D968" s="42" t="s">
        <v>1664</v>
      </c>
      <c r="E968" s="13">
        <v>946.691281450617</v>
      </c>
    </row>
    <row r="969" spans="1:5" ht="15.75" customHeight="1">
      <c r="A969" s="39" t="s">
        <v>2329</v>
      </c>
      <c r="B969" s="40" t="s">
        <v>1863</v>
      </c>
      <c r="C969" s="41" t="s">
        <v>1864</v>
      </c>
      <c r="D969" s="42" t="s">
        <v>1664</v>
      </c>
      <c r="E969" s="13">
        <v>1231.2882846460921</v>
      </c>
    </row>
    <row r="970" spans="1:5" ht="15.75" customHeight="1">
      <c r="A970" s="39" t="s">
        <v>2330</v>
      </c>
      <c r="B970" s="40" t="s">
        <v>1865</v>
      </c>
      <c r="C970" s="41" t="s">
        <v>1866</v>
      </c>
      <c r="D970" s="42" t="s">
        <v>1664</v>
      </c>
      <c r="E970" s="13">
        <v>2496.6046646960363</v>
      </c>
    </row>
    <row r="971" spans="1:5" ht="15.75" customHeight="1">
      <c r="A971" s="39" t="s">
        <v>2331</v>
      </c>
      <c r="B971" s="40" t="s">
        <v>1867</v>
      </c>
      <c r="C971" s="41" t="s">
        <v>1868</v>
      </c>
      <c r="D971" s="42" t="s">
        <v>1664</v>
      </c>
      <c r="E971" s="13">
        <v>3362.9449969484135</v>
      </c>
    </row>
    <row r="972" spans="1:5" ht="15.75" customHeight="1">
      <c r="A972" s="39" t="s">
        <v>2332</v>
      </c>
      <c r="B972" s="40" t="s">
        <v>1869</v>
      </c>
      <c r="C972" s="41" t="s">
        <v>1870</v>
      </c>
      <c r="D972" s="42" t="s">
        <v>1664</v>
      </c>
      <c r="E972" s="13">
        <v>3788.0720140294143</v>
      </c>
    </row>
    <row r="973" spans="1:5" ht="15.75" customHeight="1">
      <c r="A973" s="39" t="s">
        <v>2333</v>
      </c>
      <c r="B973" s="40" t="s">
        <v>1871</v>
      </c>
      <c r="C973" s="41" t="s">
        <v>1872</v>
      </c>
      <c r="D973" s="42" t="s">
        <v>1664</v>
      </c>
      <c r="E973" s="13">
        <v>3160.8845342445297</v>
      </c>
    </row>
    <row r="974" spans="1:5" ht="15.75" customHeight="1">
      <c r="A974" s="39" t="s">
        <v>2334</v>
      </c>
      <c r="B974" s="40" t="s">
        <v>1873</v>
      </c>
      <c r="C974" s="41" t="s">
        <v>1874</v>
      </c>
      <c r="D974" s="42" t="s">
        <v>1664</v>
      </c>
      <c r="E974" s="13">
        <v>3410.9181121565484</v>
      </c>
    </row>
    <row r="975" spans="1:5" ht="15.75" customHeight="1">
      <c r="A975" s="39" t="s">
        <v>2335</v>
      </c>
      <c r="B975" s="40" t="s">
        <v>1875</v>
      </c>
      <c r="C975" s="41" t="s">
        <v>1876</v>
      </c>
      <c r="D975" s="42" t="s">
        <v>1664</v>
      </c>
      <c r="E975" s="13">
        <v>3722.1215516360612</v>
      </c>
    </row>
    <row r="976" spans="1:5" ht="15.75" customHeight="1">
      <c r="A976" s="39" t="s">
        <v>2336</v>
      </c>
      <c r="B976" s="40" t="s">
        <v>1877</v>
      </c>
      <c r="C976" s="41" t="s">
        <v>1878</v>
      </c>
      <c r="D976" s="42" t="s">
        <v>1664</v>
      </c>
      <c r="E976" s="13">
        <v>2502.7844795108513</v>
      </c>
    </row>
    <row r="977" spans="1:5" ht="15.75" customHeight="1">
      <c r="A977" s="39" t="s">
        <v>2337</v>
      </c>
      <c r="B977" s="40" t="s">
        <v>1879</v>
      </c>
      <c r="C977" s="41" t="s">
        <v>1880</v>
      </c>
      <c r="D977" s="42" t="s">
        <v>1664</v>
      </c>
      <c r="E977" s="13">
        <v>2789.6345489516339</v>
      </c>
    </row>
    <row r="978" spans="1:5" ht="15.75" customHeight="1">
      <c r="A978" s="39" t="s">
        <v>2338</v>
      </c>
      <c r="B978" s="40" t="s">
        <v>1881</v>
      </c>
      <c r="C978" s="41" t="s">
        <v>1882</v>
      </c>
      <c r="D978" s="42" t="s">
        <v>1664</v>
      </c>
      <c r="E978" s="13">
        <v>883.72988140336668</v>
      </c>
    </row>
    <row r="979" spans="1:5" ht="15.75" customHeight="1">
      <c r="A979" s="39" t="s">
        <v>2339</v>
      </c>
      <c r="B979" s="40" t="s">
        <v>1883</v>
      </c>
      <c r="C979" s="41" t="s">
        <v>1884</v>
      </c>
      <c r="D979" s="42" t="s">
        <v>1664</v>
      </c>
      <c r="E979" s="13">
        <v>1283.9224704994763</v>
      </c>
    </row>
    <row r="980" spans="1:5" ht="15.75" customHeight="1">
      <c r="A980" s="39" t="s">
        <v>2340</v>
      </c>
      <c r="B980" s="40" t="s">
        <v>1885</v>
      </c>
      <c r="C980" s="41" t="s">
        <v>1886</v>
      </c>
      <c r="D980" s="42" t="s">
        <v>1664</v>
      </c>
      <c r="E980" s="13">
        <v>917.12129471823891</v>
      </c>
    </row>
    <row r="981" spans="1:5" ht="15.75" customHeight="1">
      <c r="A981" s="39" t="s">
        <v>2341</v>
      </c>
      <c r="B981" s="40" t="s">
        <v>1887</v>
      </c>
      <c r="C981" s="41" t="s">
        <v>1888</v>
      </c>
      <c r="D981" s="42" t="s">
        <v>1664</v>
      </c>
      <c r="E981" s="13">
        <v>7761.53457423295</v>
      </c>
    </row>
    <row r="982" spans="1:5" ht="15.75" customHeight="1">
      <c r="A982" s="39" t="s">
        <v>2342</v>
      </c>
      <c r="B982" s="40" t="s">
        <v>1889</v>
      </c>
      <c r="C982" s="41" t="s">
        <v>1890</v>
      </c>
      <c r="D982" s="42" t="s">
        <v>1664</v>
      </c>
      <c r="E982" s="13">
        <v>27087.391429193303</v>
      </c>
    </row>
    <row r="983" spans="1:5" ht="15.75" customHeight="1">
      <c r="A983" s="39" t="s">
        <v>2343</v>
      </c>
      <c r="B983" s="40" t="s">
        <v>1891</v>
      </c>
      <c r="C983" s="41" t="s">
        <v>1892</v>
      </c>
      <c r="D983" s="42" t="s">
        <v>1664</v>
      </c>
      <c r="E983" s="13">
        <v>50270.357577173199</v>
      </c>
    </row>
    <row r="984" spans="1:5" ht="15.75" customHeight="1">
      <c r="A984" s="39" t="s">
        <v>2344</v>
      </c>
      <c r="B984" s="40" t="s">
        <v>1893</v>
      </c>
      <c r="C984" s="41" t="s">
        <v>1894</v>
      </c>
      <c r="D984" s="42" t="s">
        <v>1664</v>
      </c>
      <c r="E984" s="13">
        <v>7825.8147151978901</v>
      </c>
    </row>
    <row r="985" spans="1:5" ht="15.75" customHeight="1">
      <c r="A985" s="39" t="s">
        <v>2345</v>
      </c>
      <c r="B985" s="40" t="s">
        <v>1895</v>
      </c>
      <c r="C985" s="41" t="s">
        <v>1896</v>
      </c>
      <c r="D985" s="42" t="s">
        <v>1664</v>
      </c>
      <c r="E985" s="13">
        <v>1497.3918017847714</v>
      </c>
    </row>
    <row r="986" spans="1:5" ht="15.75" customHeight="1">
      <c r="A986" s="39" t="s">
        <v>2346</v>
      </c>
      <c r="B986" s="40" t="s">
        <v>1897</v>
      </c>
      <c r="C986" s="41" t="s">
        <v>1898</v>
      </c>
      <c r="D986" s="42" t="s">
        <v>1664</v>
      </c>
      <c r="E986" s="13">
        <v>668.51693220147297</v>
      </c>
    </row>
    <row r="987" spans="1:5" ht="15.75" customHeight="1">
      <c r="A987" s="39" t="s">
        <v>2347</v>
      </c>
      <c r="B987" s="40" t="s">
        <v>1899</v>
      </c>
      <c r="C987" s="41" t="s">
        <v>1900</v>
      </c>
      <c r="D987" s="42" t="s">
        <v>1664</v>
      </c>
      <c r="E987" s="13">
        <v>5469.8423922685533</v>
      </c>
    </row>
    <row r="988" spans="1:5" ht="15.75" customHeight="1">
      <c r="A988" s="39" t="s">
        <v>2348</v>
      </c>
      <c r="B988" s="40" t="s">
        <v>1901</v>
      </c>
      <c r="C988" s="41" t="s">
        <v>1902</v>
      </c>
      <c r="D988" s="42" t="s">
        <v>1664</v>
      </c>
      <c r="E988" s="13">
        <v>836.72076003703648</v>
      </c>
    </row>
    <row r="989" spans="1:5" ht="15.75" customHeight="1">
      <c r="A989" s="39" t="s">
        <v>2349</v>
      </c>
      <c r="B989" s="40" t="s">
        <v>1903</v>
      </c>
      <c r="C989" s="41" t="s">
        <v>1904</v>
      </c>
      <c r="D989" s="42" t="s">
        <v>1664</v>
      </c>
      <c r="E989" s="13">
        <v>2728.8881703431607</v>
      </c>
    </row>
    <row r="990" spans="1:5" ht="15.75" customHeight="1">
      <c r="A990" s="39" t="s">
        <v>2350</v>
      </c>
      <c r="B990" s="40" t="s">
        <v>1905</v>
      </c>
      <c r="C990" s="41" t="s">
        <v>1906</v>
      </c>
      <c r="D990" s="42" t="s">
        <v>1664</v>
      </c>
      <c r="E990" s="13">
        <v>2115.7126816209993</v>
      </c>
    </row>
    <row r="991" spans="1:5" ht="15.75" customHeight="1">
      <c r="A991" s="39" t="s">
        <v>2351</v>
      </c>
      <c r="B991" s="40" t="s">
        <v>1907</v>
      </c>
      <c r="C991" s="41" t="s">
        <v>1908</v>
      </c>
      <c r="D991" s="42" t="s">
        <v>1664</v>
      </c>
      <c r="E991" s="13">
        <v>2759.2233508416534</v>
      </c>
    </row>
    <row r="992" spans="1:5" ht="15.75" customHeight="1">
      <c r="A992" s="39" t="s">
        <v>2352</v>
      </c>
      <c r="B992" s="40" t="s">
        <v>1909</v>
      </c>
      <c r="C992" s="41" t="s">
        <v>1910</v>
      </c>
      <c r="D992" s="42" t="s">
        <v>1664</v>
      </c>
      <c r="E992" s="13">
        <v>574.00339038032803</v>
      </c>
    </row>
    <row r="993" spans="1:5" ht="15.75" customHeight="1">
      <c r="A993" s="39" t="s">
        <v>2353</v>
      </c>
      <c r="B993" s="40" t="s">
        <v>1911</v>
      </c>
      <c r="C993" s="41" t="s">
        <v>1912</v>
      </c>
      <c r="D993" s="42" t="s">
        <v>1664</v>
      </c>
      <c r="E993" s="13">
        <v>1041.6493603320341</v>
      </c>
    </row>
    <row r="994" spans="1:5" ht="15.75" customHeight="1">
      <c r="A994" s="39" t="s">
        <v>2354</v>
      </c>
      <c r="B994" s="40" t="s">
        <v>1913</v>
      </c>
      <c r="C994" s="41" t="s">
        <v>1914</v>
      </c>
      <c r="D994" s="42" t="s">
        <v>1664</v>
      </c>
      <c r="E994" s="13">
        <v>1861.3582328070886</v>
      </c>
    </row>
    <row r="995" spans="1:5" ht="15.75" customHeight="1">
      <c r="A995" s="39" t="s">
        <v>2355</v>
      </c>
      <c r="B995" s="40" t="s">
        <v>1915</v>
      </c>
      <c r="C995" s="41" t="s">
        <v>1916</v>
      </c>
      <c r="D995" s="42" t="s">
        <v>1664</v>
      </c>
      <c r="E995" s="13">
        <v>5023.0743664419633</v>
      </c>
    </row>
    <row r="996" spans="1:5" ht="15.75" customHeight="1">
      <c r="A996" s="39" t="s">
        <v>2356</v>
      </c>
      <c r="B996" s="40" t="s">
        <v>1917</v>
      </c>
      <c r="C996" s="41" t="s">
        <v>1918</v>
      </c>
      <c r="D996" s="42" t="s">
        <v>1664</v>
      </c>
      <c r="E996" s="13">
        <v>8140.7081160753887</v>
      </c>
    </row>
    <row r="997" spans="1:5" ht="15.75" customHeight="1">
      <c r="A997" s="39" t="s">
        <v>2357</v>
      </c>
      <c r="B997" s="40" t="s">
        <v>1919</v>
      </c>
      <c r="C997" s="41" t="s">
        <v>1920</v>
      </c>
      <c r="D997" s="42" t="s">
        <v>1664</v>
      </c>
      <c r="E997" s="13">
        <v>2151.1387173099993</v>
      </c>
    </row>
    <row r="998" spans="1:5" ht="15.75" customHeight="1">
      <c r="A998" s="39" t="s">
        <v>2358</v>
      </c>
      <c r="B998" s="40" t="s">
        <v>1921</v>
      </c>
      <c r="C998" s="41" t="s">
        <v>1922</v>
      </c>
      <c r="D998" s="42" t="s">
        <v>1664</v>
      </c>
      <c r="E998" s="13">
        <v>3756.583697790566</v>
      </c>
    </row>
    <row r="999" spans="1:5" ht="15.75" customHeight="1">
      <c r="A999" s="39" t="s">
        <v>2359</v>
      </c>
      <c r="B999" s="40" t="s">
        <v>1923</v>
      </c>
      <c r="C999" s="41" t="s">
        <v>1924</v>
      </c>
      <c r="D999" s="42" t="s">
        <v>1664</v>
      </c>
      <c r="E999" s="13">
        <v>8647.3640990750937</v>
      </c>
    </row>
    <row r="1000" spans="1:5" ht="15.75" customHeight="1">
      <c r="A1000" s="39" t="s">
        <v>2360</v>
      </c>
      <c r="B1000" s="40" t="s">
        <v>1925</v>
      </c>
      <c r="C1000" s="41" t="s">
        <v>1926</v>
      </c>
      <c r="D1000" s="42" t="s">
        <v>1664</v>
      </c>
      <c r="E1000" s="13">
        <v>2393.8739074597697</v>
      </c>
    </row>
    <row r="1001" spans="1:5" ht="15.75" customHeight="1">
      <c r="A1001" s="39" t="s">
        <v>2361</v>
      </c>
      <c r="B1001" s="40" t="s">
        <v>1927</v>
      </c>
      <c r="C1001" s="41" t="s">
        <v>1928</v>
      </c>
      <c r="D1001" s="42" t="s">
        <v>1664</v>
      </c>
      <c r="E1001" s="13">
        <v>139046.65489802224</v>
      </c>
    </row>
    <row r="1002" spans="1:5" ht="15.75" customHeight="1">
      <c r="A1002" s="39" t="s">
        <v>2362</v>
      </c>
      <c r="B1002" s="40" t="s">
        <v>1929</v>
      </c>
      <c r="C1002" s="41" t="s">
        <v>1930</v>
      </c>
      <c r="D1002" s="42" t="s">
        <v>1664</v>
      </c>
      <c r="E1002" s="13">
        <v>1588.8216778223996</v>
      </c>
    </row>
    <row r="1003" spans="1:5" ht="15.75" customHeight="1">
      <c r="A1003" s="39" t="s">
        <v>2363</v>
      </c>
      <c r="B1003" s="40" t="s">
        <v>1931</v>
      </c>
      <c r="C1003" s="41" t="s">
        <v>1932</v>
      </c>
      <c r="D1003" s="42" t="s">
        <v>1664</v>
      </c>
      <c r="E1003" s="13">
        <v>2783.1780531835334</v>
      </c>
    </row>
    <row r="1004" spans="1:5" ht="15.75" customHeight="1">
      <c r="A1004" s="39" t="s">
        <v>2364</v>
      </c>
      <c r="B1004" s="40" t="s">
        <v>1933</v>
      </c>
      <c r="C1004" s="41" t="s">
        <v>1934</v>
      </c>
      <c r="D1004" s="42" t="s">
        <v>1664</v>
      </c>
      <c r="E1004" s="13">
        <v>430.87944881593012</v>
      </c>
    </row>
    <row r="1005" spans="1:5" ht="15.75" customHeight="1">
      <c r="A1005" s="39" t="s">
        <v>2365</v>
      </c>
      <c r="B1005" s="40" t="s">
        <v>1935</v>
      </c>
      <c r="C1005" s="41" t="s">
        <v>1936</v>
      </c>
      <c r="D1005" s="42" t="s">
        <v>1664</v>
      </c>
      <c r="E1005" s="13">
        <v>440.38636994444414</v>
      </c>
    </row>
    <row r="1006" spans="1:5" ht="15.75" customHeight="1">
      <c r="A1006" s="39" t="s">
        <v>2366</v>
      </c>
      <c r="B1006" s="40" t="s">
        <v>1937</v>
      </c>
      <c r="C1006" s="41" t="s">
        <v>1938</v>
      </c>
      <c r="D1006" s="42" t="s">
        <v>1664</v>
      </c>
      <c r="E1006" s="13">
        <v>443.86805411144417</v>
      </c>
    </row>
    <row r="1007" spans="1:5" ht="15.75" customHeight="1">
      <c r="A1007" s="39" t="s">
        <v>2367</v>
      </c>
      <c r="B1007" s="40" t="s">
        <v>1939</v>
      </c>
      <c r="C1007" s="41" t="s">
        <v>1940</v>
      </c>
      <c r="D1007" s="42" t="s">
        <v>1664</v>
      </c>
      <c r="E1007" s="13">
        <v>2067.4697988749995</v>
      </c>
    </row>
    <row r="1008" spans="1:5" ht="15.75" customHeight="1">
      <c r="A1008" s="39" t="s">
        <v>2368</v>
      </c>
      <c r="B1008" s="40" t="s">
        <v>1941</v>
      </c>
      <c r="C1008" s="41" t="s">
        <v>1942</v>
      </c>
      <c r="D1008" s="42" t="s">
        <v>1664</v>
      </c>
      <c r="E1008" s="13">
        <v>4125.896675370599</v>
      </c>
    </row>
    <row r="1009" spans="1:5" ht="15.75" customHeight="1">
      <c r="A1009" s="39" t="s">
        <v>2369</v>
      </c>
      <c r="B1009" s="40" t="s">
        <v>1943</v>
      </c>
      <c r="C1009" s="41" t="s">
        <v>1944</v>
      </c>
      <c r="D1009" s="42" t="s">
        <v>1664</v>
      </c>
      <c r="E1009" s="13">
        <v>4512.4749040775305</v>
      </c>
    </row>
    <row r="1010" spans="1:5" ht="15.75" customHeight="1">
      <c r="A1010" s="39" t="s">
        <v>2370</v>
      </c>
      <c r="B1010" s="40" t="s">
        <v>1945</v>
      </c>
      <c r="C1010" s="41" t="s">
        <v>1946</v>
      </c>
      <c r="D1010" s="42" t="s">
        <v>1664</v>
      </c>
      <c r="E1010" s="13">
        <v>1194.9280853005544</v>
      </c>
    </row>
    <row r="1011" spans="1:5" ht="15.75" customHeight="1">
      <c r="A1011" s="39" t="s">
        <v>2371</v>
      </c>
      <c r="B1011" s="40" t="s">
        <v>1947</v>
      </c>
      <c r="C1011" s="41" t="s">
        <v>1948</v>
      </c>
      <c r="D1011" s="42" t="s">
        <v>1664</v>
      </c>
      <c r="E1011" s="13">
        <v>1185.1134633202212</v>
      </c>
    </row>
    <row r="1012" spans="1:5" ht="15.75" customHeight="1">
      <c r="A1012" s="39" t="s">
        <v>2372</v>
      </c>
      <c r="B1012" s="40" t="s">
        <v>1949</v>
      </c>
      <c r="C1012" s="41" t="s">
        <v>1950</v>
      </c>
      <c r="D1012" s="42" t="s">
        <v>1664</v>
      </c>
      <c r="E1012" s="13">
        <v>1273.6600005613709</v>
      </c>
    </row>
    <row r="1013" spans="1:5" ht="15.75" customHeight="1">
      <c r="A1013" s="39" t="s">
        <v>2373</v>
      </c>
      <c r="B1013" s="40" t="s">
        <v>1951</v>
      </c>
      <c r="C1013" s="41" t="s">
        <v>1952</v>
      </c>
      <c r="D1013" s="42" t="s">
        <v>1664</v>
      </c>
      <c r="E1013" s="13">
        <v>771.92638940014922</v>
      </c>
    </row>
    <row r="1014" spans="1:5" ht="15.75" customHeight="1">
      <c r="A1014" s="39" t="s">
        <v>2374</v>
      </c>
      <c r="B1014" s="40" t="s">
        <v>1953</v>
      </c>
      <c r="C1014" s="41" t="s">
        <v>1954</v>
      </c>
      <c r="D1014" s="42" t="s">
        <v>1664</v>
      </c>
      <c r="E1014" s="13">
        <v>2177.3221753037501</v>
      </c>
    </row>
    <row r="1015" spans="1:5" ht="15.75" customHeight="1">
      <c r="A1015" s="39" t="s">
        <v>2375</v>
      </c>
      <c r="B1015" s="40" t="s">
        <v>1955</v>
      </c>
      <c r="C1015" s="41" t="s">
        <v>1956</v>
      </c>
      <c r="D1015" s="42" t="s">
        <v>1664</v>
      </c>
      <c r="E1015" s="13">
        <v>2757.2706623502818</v>
      </c>
    </row>
    <row r="1016" spans="1:5" ht="15.75" customHeight="1">
      <c r="A1016" s="39" t="s">
        <v>2376</v>
      </c>
      <c r="B1016" s="40" t="s">
        <v>1957</v>
      </c>
      <c r="C1016" s="41" t="s">
        <v>1958</v>
      </c>
      <c r="D1016" s="42" t="s">
        <v>1664</v>
      </c>
      <c r="E1016" s="13">
        <v>3283.7138019999998</v>
      </c>
    </row>
    <row r="1017" spans="1:5" ht="15.75" customHeight="1">
      <c r="A1017" s="39" t="s">
        <v>2377</v>
      </c>
      <c r="B1017" s="40" t="s">
        <v>1959</v>
      </c>
      <c r="C1017" s="41" t="s">
        <v>1960</v>
      </c>
      <c r="D1017" s="42" t="s">
        <v>1664</v>
      </c>
      <c r="E1017" s="13">
        <v>2897.9527540229883</v>
      </c>
    </row>
    <row r="1018" spans="1:5" ht="15.75" customHeight="1">
      <c r="A1018" s="39" t="s">
        <v>2378</v>
      </c>
      <c r="B1018" s="40" t="s">
        <v>1961</v>
      </c>
      <c r="C1018" s="41" t="s">
        <v>1962</v>
      </c>
      <c r="D1018" s="42" t="s">
        <v>1664</v>
      </c>
      <c r="E1018" s="13">
        <v>2525.7449536241661</v>
      </c>
    </row>
    <row r="1019" spans="1:5" ht="15.75" customHeight="1">
      <c r="A1019" s="39" t="s">
        <v>2379</v>
      </c>
      <c r="B1019" s="40" t="s">
        <v>1963</v>
      </c>
      <c r="C1019" s="41" t="s">
        <v>1964</v>
      </c>
      <c r="D1019" s="42" t="s">
        <v>1664</v>
      </c>
      <c r="E1019" s="13">
        <v>811.78814781347705</v>
      </c>
    </row>
    <row r="1020" spans="1:5" ht="15.75" customHeight="1">
      <c r="A1020" s="39" t="s">
        <v>2380</v>
      </c>
      <c r="B1020" s="40" t="s">
        <v>1965</v>
      </c>
      <c r="C1020" s="41" t="s">
        <v>1966</v>
      </c>
      <c r="D1020" s="42" t="s">
        <v>1664</v>
      </c>
      <c r="E1020" s="13">
        <v>2591.2719849556861</v>
      </c>
    </row>
    <row r="1021" spans="1:5" ht="15.75" customHeight="1">
      <c r="A1021" s="39" t="s">
        <v>2381</v>
      </c>
      <c r="B1021" s="40" t="s">
        <v>1967</v>
      </c>
      <c r="C1021" s="41" t="s">
        <v>1968</v>
      </c>
      <c r="D1021" s="42" t="s">
        <v>1664</v>
      </c>
      <c r="E1021" s="13">
        <v>717.63736238676552</v>
      </c>
    </row>
    <row r="1022" spans="1:5" ht="15.75" customHeight="1">
      <c r="A1022" s="39" t="s">
        <v>2382</v>
      </c>
      <c r="B1022" s="40" t="s">
        <v>1969</v>
      </c>
      <c r="C1022" s="41" t="s">
        <v>1970</v>
      </c>
      <c r="D1022" s="42" t="s">
        <v>1664</v>
      </c>
      <c r="E1022" s="13">
        <v>8631.2004230132425</v>
      </c>
    </row>
    <row r="1023" spans="1:5" ht="15.75" customHeight="1">
      <c r="A1023" s="39" t="s">
        <v>2383</v>
      </c>
      <c r="B1023" s="40" t="s">
        <v>1971</v>
      </c>
      <c r="C1023" s="41" t="s">
        <v>1972</v>
      </c>
      <c r="D1023" s="42" t="s">
        <v>1664</v>
      </c>
      <c r="E1023" s="13">
        <v>970.0548726186056</v>
      </c>
    </row>
    <row r="1024" spans="1:5" ht="15.75" customHeight="1">
      <c r="A1024" s="39" t="s">
        <v>2384</v>
      </c>
      <c r="B1024" s="40" t="s">
        <v>1973</v>
      </c>
      <c r="C1024" s="41" t="s">
        <v>1974</v>
      </c>
      <c r="D1024" s="42" t="s">
        <v>1664</v>
      </c>
      <c r="E1024" s="13">
        <v>824.73843547149283</v>
      </c>
    </row>
    <row r="1025" spans="1:5" ht="15.75" customHeight="1">
      <c r="A1025" s="39" t="s">
        <v>2385</v>
      </c>
      <c r="B1025" s="40" t="s">
        <v>1975</v>
      </c>
      <c r="C1025" s="41" t="s">
        <v>1976</v>
      </c>
      <c r="D1025" s="42" t="s">
        <v>1664</v>
      </c>
      <c r="E1025" s="13">
        <v>1693.7248316892574</v>
      </c>
    </row>
    <row r="1026" spans="1:5" ht="15.75" customHeight="1">
      <c r="A1026" s="39" t="s">
        <v>2386</v>
      </c>
      <c r="B1026" s="40" t="s">
        <v>1977</v>
      </c>
      <c r="C1026" s="41" t="s">
        <v>1978</v>
      </c>
      <c r="D1026" s="42" t="s">
        <v>1664</v>
      </c>
      <c r="E1026" s="13">
        <v>1763.1326791366769</v>
      </c>
    </row>
    <row r="1027" spans="1:5" ht="15.75" customHeight="1">
      <c r="A1027" s="39" t="s">
        <v>2387</v>
      </c>
      <c r="B1027" s="40" t="s">
        <v>1979</v>
      </c>
      <c r="C1027" s="41" t="s">
        <v>1980</v>
      </c>
      <c r="D1027" s="42" t="s">
        <v>1664</v>
      </c>
      <c r="E1027" s="13">
        <v>3354.4252757502486</v>
      </c>
    </row>
    <row r="1028" spans="1:5" ht="15.75" customHeight="1">
      <c r="A1028" s="39" t="s">
        <v>2388</v>
      </c>
      <c r="B1028" s="40" t="s">
        <v>1981</v>
      </c>
      <c r="C1028" s="41" t="s">
        <v>1982</v>
      </c>
      <c r="D1028" s="42" t="s">
        <v>1664</v>
      </c>
      <c r="E1028" s="13">
        <v>2386.7540783973304</v>
      </c>
    </row>
    <row r="1029" spans="1:5" ht="15.75" customHeight="1">
      <c r="A1029" s="39" t="s">
        <v>2389</v>
      </c>
      <c r="B1029" s="40" t="s">
        <v>1983</v>
      </c>
      <c r="C1029" s="41" t="s">
        <v>1984</v>
      </c>
      <c r="D1029" s="42" t="s">
        <v>1664</v>
      </c>
      <c r="E1029" s="13">
        <v>2482.6373326616122</v>
      </c>
    </row>
    <row r="1030" spans="1:5" ht="15.75" customHeight="1">
      <c r="A1030" s="39" t="s">
        <v>2390</v>
      </c>
      <c r="B1030" s="40" t="s">
        <v>1985</v>
      </c>
      <c r="C1030" s="41" t="s">
        <v>1986</v>
      </c>
      <c r="D1030" s="42" t="s">
        <v>1664</v>
      </c>
      <c r="E1030" s="13">
        <v>845.03962169364411</v>
      </c>
    </row>
    <row r="1031" spans="1:5" ht="15.75" customHeight="1">
      <c r="A1031" s="39" t="s">
        <v>2391</v>
      </c>
      <c r="B1031" s="40" t="s">
        <v>1987</v>
      </c>
      <c r="C1031" s="41" t="s">
        <v>1988</v>
      </c>
      <c r="D1031" s="42" t="s">
        <v>1664</v>
      </c>
      <c r="E1031" s="13">
        <v>2245.6838595096401</v>
      </c>
    </row>
    <row r="1032" spans="1:5" ht="15.75" customHeight="1">
      <c r="A1032" s="39" t="s">
        <v>2392</v>
      </c>
      <c r="B1032" s="40" t="s">
        <v>1989</v>
      </c>
      <c r="C1032" s="41" t="s">
        <v>1990</v>
      </c>
      <c r="D1032" s="42" t="s">
        <v>1664</v>
      </c>
      <c r="E1032" s="13">
        <v>1120.2147430080502</v>
      </c>
    </row>
    <row r="1033" spans="1:5" ht="15.75" customHeight="1">
      <c r="A1033" s="39" t="s">
        <v>2393</v>
      </c>
      <c r="B1033" s="40" t="s">
        <v>1991</v>
      </c>
      <c r="C1033" s="41" t="s">
        <v>1992</v>
      </c>
      <c r="D1033" s="42" t="s">
        <v>1664</v>
      </c>
      <c r="E1033" s="13">
        <v>4993.8433407985658</v>
      </c>
    </row>
    <row r="1034" spans="1:5" ht="15.75" customHeight="1">
      <c r="A1034" s="39" t="s">
        <v>2394</v>
      </c>
      <c r="B1034" s="40" t="s">
        <v>1993</v>
      </c>
      <c r="C1034" s="41" t="s">
        <v>1994</v>
      </c>
      <c r="D1034" s="42" t="s">
        <v>1664</v>
      </c>
      <c r="E1034" s="13">
        <v>2470.0275300365579</v>
      </c>
    </row>
    <row r="1035" spans="1:5" ht="15.75" customHeight="1">
      <c r="A1035" s="39" t="s">
        <v>2395</v>
      </c>
      <c r="B1035" s="40" t="s">
        <v>1995</v>
      </c>
      <c r="C1035" s="41" t="s">
        <v>1996</v>
      </c>
      <c r="D1035" s="42" t="s">
        <v>1664</v>
      </c>
      <c r="E1035" s="13">
        <v>2962.6784258709663</v>
      </c>
    </row>
    <row r="1036" spans="1:5" ht="15.75" customHeight="1">
      <c r="A1036" s="39" t="s">
        <v>2396</v>
      </c>
      <c r="B1036" s="40" t="s">
        <v>1997</v>
      </c>
      <c r="C1036" s="41" t="s">
        <v>1998</v>
      </c>
      <c r="D1036" s="42" t="s">
        <v>1664</v>
      </c>
      <c r="E1036" s="13">
        <v>4955.7362871698924</v>
      </c>
    </row>
    <row r="1037" spans="1:5" ht="15.75" customHeight="1">
      <c r="A1037" s="39" t="s">
        <v>2397</v>
      </c>
      <c r="B1037" s="40" t="s">
        <v>1999</v>
      </c>
      <c r="C1037" s="41" t="s">
        <v>2000</v>
      </c>
      <c r="D1037" s="42" t="s">
        <v>1664</v>
      </c>
      <c r="E1037" s="13">
        <v>3866.2966014215044</v>
      </c>
    </row>
    <row r="1038" spans="1:5" ht="15.75" customHeight="1">
      <c r="A1038" s="39" t="s">
        <v>2398</v>
      </c>
      <c r="B1038" s="40" t="s">
        <v>2001</v>
      </c>
      <c r="C1038" s="41" t="s">
        <v>2002</v>
      </c>
      <c r="D1038" s="42" t="s">
        <v>1664</v>
      </c>
      <c r="E1038" s="13">
        <v>3513.4628375032244</v>
      </c>
    </row>
    <row r="1039" spans="1:5" ht="15.75" customHeight="1">
      <c r="A1039" s="39" t="s">
        <v>2399</v>
      </c>
      <c r="B1039" s="40" t="s">
        <v>2003</v>
      </c>
      <c r="C1039" s="41" t="s">
        <v>2004</v>
      </c>
      <c r="D1039" s="42" t="s">
        <v>1664</v>
      </c>
      <c r="E1039" s="13">
        <v>3869.8533679311818</v>
      </c>
    </row>
    <row r="1040" spans="1:5" ht="15.75" customHeight="1">
      <c r="A1040" s="39" t="s">
        <v>2400</v>
      </c>
      <c r="B1040" s="40" t="s">
        <v>2005</v>
      </c>
      <c r="C1040" s="41" t="s">
        <v>2006</v>
      </c>
      <c r="D1040" s="42" t="s">
        <v>1664</v>
      </c>
      <c r="E1040" s="13">
        <v>3812.4534236778964</v>
      </c>
    </row>
    <row r="1041" spans="1:5" ht="15.75" customHeight="1">
      <c r="A1041" s="39" t="s">
        <v>2401</v>
      </c>
      <c r="B1041" s="40" t="s">
        <v>2007</v>
      </c>
      <c r="C1041" s="41" t="s">
        <v>2008</v>
      </c>
      <c r="D1041" s="42" t="s">
        <v>1664</v>
      </c>
      <c r="E1041" s="13">
        <v>3603.6968629266421</v>
      </c>
    </row>
    <row r="1042" spans="1:5" ht="15.75" customHeight="1">
      <c r="A1042" s="39" t="s">
        <v>2402</v>
      </c>
      <c r="B1042" s="40" t="s">
        <v>2009</v>
      </c>
      <c r="C1042" s="41" t="s">
        <v>2010</v>
      </c>
      <c r="D1042" s="42" t="s">
        <v>1664</v>
      </c>
      <c r="E1042" s="13">
        <v>896.76477899641509</v>
      </c>
    </row>
    <row r="1043" spans="1:5" ht="15.75" customHeight="1">
      <c r="A1043" s="39" t="s">
        <v>2403</v>
      </c>
      <c r="B1043" s="40" t="s">
        <v>2011</v>
      </c>
      <c r="C1043" s="41" t="s">
        <v>2012</v>
      </c>
      <c r="D1043" s="42" t="s">
        <v>1664</v>
      </c>
      <c r="E1043" s="13">
        <v>752.68202767980824</v>
      </c>
    </row>
    <row r="1044" spans="1:5" ht="15.75" customHeight="1">
      <c r="A1044" s="39" t="s">
        <v>2404</v>
      </c>
      <c r="B1044" s="40" t="s">
        <v>2013</v>
      </c>
      <c r="C1044" s="41" t="s">
        <v>2014</v>
      </c>
      <c r="D1044" s="42" t="s">
        <v>1664</v>
      </c>
      <c r="E1044" s="13">
        <v>4384.6011775608122</v>
      </c>
    </row>
    <row r="1045" spans="1:5" ht="15.75" customHeight="1">
      <c r="A1045" s="39" t="s">
        <v>2405</v>
      </c>
      <c r="B1045" s="40" t="s">
        <v>2015</v>
      </c>
      <c r="C1045" s="41" t="s">
        <v>2016</v>
      </c>
      <c r="D1045" s="42" t="s">
        <v>1664</v>
      </c>
      <c r="E1045" s="13">
        <v>3443.2056331118984</v>
      </c>
    </row>
    <row r="1046" spans="1:5" ht="15.75" customHeight="1">
      <c r="A1046" s="39" t="s">
        <v>2406</v>
      </c>
      <c r="B1046" s="40" t="s">
        <v>2017</v>
      </c>
      <c r="C1046" s="41" t="s">
        <v>2018</v>
      </c>
      <c r="D1046" s="42" t="s">
        <v>1664</v>
      </c>
      <c r="E1046" s="13">
        <v>2820.6409769047218</v>
      </c>
    </row>
    <row r="1047" spans="1:5" ht="15.75" customHeight="1">
      <c r="A1047" s="39" t="s">
        <v>2407</v>
      </c>
      <c r="B1047" s="40" t="s">
        <v>2019</v>
      </c>
      <c r="C1047" s="41" t="s">
        <v>2020</v>
      </c>
      <c r="D1047" s="42" t="s">
        <v>1664</v>
      </c>
      <c r="E1047" s="13">
        <v>4506.7232853617343</v>
      </c>
    </row>
    <row r="1048" spans="1:5" ht="15.75" customHeight="1">
      <c r="A1048" s="39" t="s">
        <v>2408</v>
      </c>
      <c r="B1048" s="40" t="s">
        <v>2021</v>
      </c>
      <c r="C1048" s="41" t="s">
        <v>2022</v>
      </c>
      <c r="D1048" s="42" t="s">
        <v>1664</v>
      </c>
      <c r="E1048" s="13">
        <v>1556.6843975306388</v>
      </c>
    </row>
    <row r="1049" spans="1:5" ht="15.75" customHeight="1">
      <c r="A1049" s="39" t="s">
        <v>2409</v>
      </c>
      <c r="B1049" s="40" t="s">
        <v>2023</v>
      </c>
      <c r="C1049" s="41" t="s">
        <v>2024</v>
      </c>
      <c r="D1049" s="42" t="s">
        <v>1664</v>
      </c>
      <c r="E1049" s="13">
        <v>2226.7316707354448</v>
      </c>
    </row>
    <row r="1050" spans="1:5" ht="15.75" customHeight="1">
      <c r="A1050" s="39" t="s">
        <v>2410</v>
      </c>
      <c r="B1050" s="40" t="s">
        <v>2025</v>
      </c>
      <c r="C1050" s="41" t="s">
        <v>2026</v>
      </c>
      <c r="D1050" s="42" t="s">
        <v>1664</v>
      </c>
      <c r="E1050" s="13">
        <v>2121.8872905692065</v>
      </c>
    </row>
    <row r="1051" spans="1:5" ht="15.75" customHeight="1">
      <c r="A1051" s="39" t="s">
        <v>2411</v>
      </c>
      <c r="B1051" s="40" t="s">
        <v>2027</v>
      </c>
      <c r="C1051" s="41" t="s">
        <v>2028</v>
      </c>
      <c r="D1051" s="42" t="s">
        <v>1664</v>
      </c>
      <c r="E1051" s="13">
        <v>635.29311918479129</v>
      </c>
    </row>
    <row r="1052" spans="1:5" ht="15.75" customHeight="1">
      <c r="A1052" s="39" t="s">
        <v>2412</v>
      </c>
      <c r="B1052" s="40" t="s">
        <v>2029</v>
      </c>
      <c r="C1052" s="41" t="s">
        <v>2030</v>
      </c>
      <c r="D1052" s="42" t="s">
        <v>1664</v>
      </c>
      <c r="E1052" s="13">
        <v>1208.0802261507288</v>
      </c>
    </row>
    <row r="1053" spans="1:5" ht="15.75" customHeight="1">
      <c r="A1053" s="39" t="s">
        <v>2413</v>
      </c>
      <c r="B1053" s="40" t="s">
        <v>2031</v>
      </c>
      <c r="C1053" s="41" t="s">
        <v>2032</v>
      </c>
      <c r="D1053" s="42" t="s">
        <v>1664</v>
      </c>
      <c r="E1053" s="13">
        <v>2284.0940513213709</v>
      </c>
    </row>
    <row r="1054" spans="1:5" ht="15.75" customHeight="1">
      <c r="A1054" s="39" t="s">
        <v>2414</v>
      </c>
      <c r="B1054" s="40" t="s">
        <v>2033</v>
      </c>
      <c r="C1054" s="41" t="s">
        <v>2034</v>
      </c>
      <c r="D1054" s="42" t="s">
        <v>1664</v>
      </c>
      <c r="E1054" s="13">
        <v>613.60159313375573</v>
      </c>
    </row>
    <row r="1055" spans="1:5" ht="15.75" customHeight="1">
      <c r="A1055" s="39" t="s">
        <v>2415</v>
      </c>
      <c r="B1055" s="40" t="s">
        <v>2035</v>
      </c>
      <c r="C1055" s="41" t="s">
        <v>2036</v>
      </c>
      <c r="D1055" s="42" t="s">
        <v>1664</v>
      </c>
      <c r="E1055" s="13">
        <v>1181.5790234115304</v>
      </c>
    </row>
    <row r="1056" spans="1:5" ht="15.75" customHeight="1">
      <c r="A1056" s="39" t="s">
        <v>2416</v>
      </c>
      <c r="B1056" s="40" t="s">
        <v>2037</v>
      </c>
      <c r="C1056" s="41" t="s">
        <v>2038</v>
      </c>
      <c r="D1056" s="42" t="s">
        <v>1664</v>
      </c>
      <c r="E1056" s="13">
        <v>552.79831010793623</v>
      </c>
    </row>
    <row r="1057" spans="1:5" ht="15.75" customHeight="1">
      <c r="A1057" s="39" t="s">
        <v>2417</v>
      </c>
      <c r="B1057" s="40" t="s">
        <v>2039</v>
      </c>
      <c r="C1057" s="41" t="s">
        <v>2040</v>
      </c>
      <c r="D1057" s="42" t="s">
        <v>1664</v>
      </c>
      <c r="E1057" s="13">
        <v>736.33183496647825</v>
      </c>
    </row>
    <row r="1058" spans="1:5" ht="15.75" customHeight="1">
      <c r="A1058" s="39" t="s">
        <v>2418</v>
      </c>
      <c r="B1058" s="40" t="s">
        <v>2041</v>
      </c>
      <c r="C1058" s="41" t="s">
        <v>2042</v>
      </c>
      <c r="D1058" s="42" t="s">
        <v>1664</v>
      </c>
      <c r="E1058" s="13">
        <v>552.5509774615382</v>
      </c>
    </row>
    <row r="1059" spans="1:5" ht="15.75" customHeight="1">
      <c r="A1059" s="39" t="s">
        <v>2419</v>
      </c>
      <c r="B1059" s="40" t="s">
        <v>2043</v>
      </c>
      <c r="C1059" s="41" t="s">
        <v>2044</v>
      </c>
      <c r="D1059" s="42" t="s">
        <v>1664</v>
      </c>
      <c r="E1059" s="13">
        <v>2784.8222819571529</v>
      </c>
    </row>
    <row r="1060" spans="1:5" ht="15.75" customHeight="1">
      <c r="A1060" s="39" t="s">
        <v>2420</v>
      </c>
      <c r="B1060" s="40" t="s">
        <v>2045</v>
      </c>
      <c r="C1060" s="41" t="s">
        <v>2046</v>
      </c>
      <c r="D1060" s="42" t="s">
        <v>1664</v>
      </c>
      <c r="E1060" s="13">
        <v>567.51241813646118</v>
      </c>
    </row>
    <row r="1061" spans="1:5" ht="15.75" customHeight="1">
      <c r="A1061" s="39" t="s">
        <v>2421</v>
      </c>
      <c r="B1061" s="40" t="s">
        <v>2047</v>
      </c>
      <c r="C1061" s="41" t="s">
        <v>2048</v>
      </c>
      <c r="D1061" s="42" t="s">
        <v>1664</v>
      </c>
      <c r="E1061" s="13">
        <v>1887.4667880407897</v>
      </c>
    </row>
    <row r="1062" spans="1:5" ht="15.75" customHeight="1">
      <c r="A1062" s="39" t="s">
        <v>2422</v>
      </c>
      <c r="B1062" s="40" t="s">
        <v>2049</v>
      </c>
      <c r="C1062" s="41" t="s">
        <v>2050</v>
      </c>
      <c r="D1062" s="42" t="s">
        <v>1664</v>
      </c>
      <c r="E1062" s="13">
        <v>692.08445880274269</v>
      </c>
    </row>
    <row r="1063" spans="1:5" ht="15.75" customHeight="1">
      <c r="A1063" s="39" t="s">
        <v>2423</v>
      </c>
      <c r="B1063" s="40" t="s">
        <v>2051</v>
      </c>
      <c r="C1063" s="41" t="s">
        <v>2052</v>
      </c>
      <c r="D1063" s="42" t="s">
        <v>1664</v>
      </c>
      <c r="E1063" s="13">
        <v>1609.7289767557477</v>
      </c>
    </row>
    <row r="1064" spans="1:5" ht="15.75" customHeight="1">
      <c r="A1064" s="39" t="s">
        <v>2424</v>
      </c>
      <c r="B1064" s="40" t="s">
        <v>2053</v>
      </c>
      <c r="C1064" s="41" t="s">
        <v>2054</v>
      </c>
      <c r="D1064" s="42" t="s">
        <v>1664</v>
      </c>
      <c r="E1064" s="13">
        <v>728.29026346996613</v>
      </c>
    </row>
    <row r="1065" spans="1:5" ht="15.75" customHeight="1">
      <c r="A1065" s="39" t="s">
        <v>2425</v>
      </c>
      <c r="B1065" s="40" t="s">
        <v>2055</v>
      </c>
      <c r="C1065" s="41" t="s">
        <v>2056</v>
      </c>
      <c r="D1065" s="42" t="s">
        <v>1664</v>
      </c>
      <c r="E1065" s="13">
        <v>607.10017327299033</v>
      </c>
    </row>
    <row r="1066" spans="1:5" ht="15.75" customHeight="1">
      <c r="A1066" s="39" t="s">
        <v>2426</v>
      </c>
      <c r="B1066" s="40" t="s">
        <v>2057</v>
      </c>
      <c r="C1066" s="41" t="s">
        <v>2058</v>
      </c>
      <c r="D1066" s="42" t="s">
        <v>1664</v>
      </c>
      <c r="E1066" s="13">
        <v>608.96229159699033</v>
      </c>
    </row>
    <row r="1067" spans="1:5" ht="15.75" customHeight="1">
      <c r="A1067" s="39" t="s">
        <v>2427</v>
      </c>
      <c r="B1067" s="40" t="s">
        <v>2059</v>
      </c>
      <c r="C1067" s="41" t="s">
        <v>2060</v>
      </c>
      <c r="D1067" s="42" t="s">
        <v>1664</v>
      </c>
      <c r="E1067" s="13">
        <v>671.52992920475026</v>
      </c>
    </row>
    <row r="1068" spans="1:5" ht="15.75" customHeight="1">
      <c r="A1068" s="39" t="s">
        <v>2428</v>
      </c>
      <c r="B1068" s="40" t="s">
        <v>2061</v>
      </c>
      <c r="C1068" s="41" t="s">
        <v>2062</v>
      </c>
      <c r="D1068" s="42" t="s">
        <v>1664</v>
      </c>
      <c r="E1068" s="13">
        <v>605.52754894780014</v>
      </c>
    </row>
    <row r="1069" spans="1:5" ht="15.75" customHeight="1">
      <c r="A1069" s="39" t="s">
        <v>2429</v>
      </c>
      <c r="B1069" s="40" t="s">
        <v>2063</v>
      </c>
      <c r="C1069" s="41" t="s">
        <v>2064</v>
      </c>
      <c r="D1069" s="42" t="s">
        <v>1664</v>
      </c>
      <c r="E1069" s="13">
        <v>898.29935790720765</v>
      </c>
    </row>
    <row r="1070" spans="1:5" ht="15.75" customHeight="1">
      <c r="A1070" s="39" t="s">
        <v>2430</v>
      </c>
      <c r="B1070" s="40" t="s">
        <v>2065</v>
      </c>
      <c r="C1070" s="41" t="s">
        <v>2066</v>
      </c>
      <c r="D1070" s="42" t="s">
        <v>1664</v>
      </c>
      <c r="E1070" s="13">
        <v>641.24665519925327</v>
      </c>
    </row>
    <row r="1071" spans="1:5" ht="15.75" customHeight="1">
      <c r="A1071" s="39" t="s">
        <v>2431</v>
      </c>
      <c r="B1071" s="40" t="s">
        <v>2067</v>
      </c>
      <c r="C1071" s="41" t="s">
        <v>2068</v>
      </c>
      <c r="D1071" s="42" t="s">
        <v>1664</v>
      </c>
      <c r="E1071" s="13">
        <v>641.30002090579239</v>
      </c>
    </row>
    <row r="1072" spans="1:5" ht="15.75" customHeight="1">
      <c r="A1072" s="39" t="s">
        <v>2432</v>
      </c>
      <c r="B1072" s="40" t="s">
        <v>2069</v>
      </c>
      <c r="C1072" s="41" t="s">
        <v>2070</v>
      </c>
      <c r="D1072" s="42" t="s">
        <v>1664</v>
      </c>
      <c r="E1072" s="13">
        <v>2643.9787160005858</v>
      </c>
    </row>
    <row r="1073" spans="1:5" ht="15.75" customHeight="1">
      <c r="A1073" s="39" t="s">
        <v>2433</v>
      </c>
      <c r="B1073" s="40" t="s">
        <v>2071</v>
      </c>
      <c r="C1073" s="41" t="s">
        <v>2072</v>
      </c>
      <c r="D1073" s="42" t="s">
        <v>1664</v>
      </c>
      <c r="E1073" s="13">
        <v>1095.9792767522658</v>
      </c>
    </row>
    <row r="1074" spans="1:5" ht="15.75" customHeight="1">
      <c r="A1074" s="39" t="s">
        <v>2434</v>
      </c>
      <c r="B1074" s="40" t="s">
        <v>2073</v>
      </c>
      <c r="C1074" s="41" t="s">
        <v>2074</v>
      </c>
      <c r="D1074" s="42" t="s">
        <v>1664</v>
      </c>
      <c r="E1074" s="13">
        <v>484.62490125985119</v>
      </c>
    </row>
    <row r="1075" spans="1:5" ht="15.75" customHeight="1">
      <c r="A1075" s="39" t="s">
        <v>2435</v>
      </c>
      <c r="B1075" s="40" t="s">
        <v>2075</v>
      </c>
      <c r="C1075" s="41" t="s">
        <v>2076</v>
      </c>
      <c r="D1075" s="42" t="s">
        <v>1664</v>
      </c>
      <c r="E1075" s="13">
        <v>507.11170239436979</v>
      </c>
    </row>
    <row r="1076" spans="1:5" ht="15.75" customHeight="1">
      <c r="A1076" s="39" t="s">
        <v>2436</v>
      </c>
      <c r="B1076" s="40" t="s">
        <v>2077</v>
      </c>
      <c r="C1076" s="41" t="s">
        <v>2078</v>
      </c>
      <c r="D1076" s="42" t="s">
        <v>1664</v>
      </c>
      <c r="E1076" s="13">
        <v>509.77073494251789</v>
      </c>
    </row>
    <row r="1077" spans="1:5" ht="15.75" customHeight="1">
      <c r="A1077" s="39" t="s">
        <v>2437</v>
      </c>
      <c r="B1077" s="40" t="s">
        <v>2079</v>
      </c>
      <c r="C1077" s="41" t="s">
        <v>2080</v>
      </c>
      <c r="D1077" s="42" t="s">
        <v>1664</v>
      </c>
      <c r="E1077" s="13">
        <v>1054.9934780488882</v>
      </c>
    </row>
    <row r="1078" spans="1:5" ht="15.75" customHeight="1">
      <c r="A1078" s="39" t="s">
        <v>2438</v>
      </c>
      <c r="B1078" s="40" t="s">
        <v>2081</v>
      </c>
      <c r="C1078" s="41" t="s">
        <v>2082</v>
      </c>
      <c r="D1078" s="42" t="s">
        <v>1664</v>
      </c>
      <c r="E1078" s="13">
        <v>2828.7803910236189</v>
      </c>
    </row>
    <row r="1079" spans="1:5" ht="15.75" customHeight="1">
      <c r="A1079" s="39" t="s">
        <v>2439</v>
      </c>
      <c r="B1079" s="40" t="s">
        <v>2083</v>
      </c>
      <c r="C1079" s="41" t="s">
        <v>2084</v>
      </c>
      <c r="D1079" s="42" t="s">
        <v>1664</v>
      </c>
      <c r="E1079" s="13">
        <v>511.71331581593643</v>
      </c>
    </row>
    <row r="1080" spans="1:5" ht="15.75" customHeight="1">
      <c r="A1080" s="39" t="s">
        <v>2440</v>
      </c>
      <c r="B1080" s="40" t="s">
        <v>2085</v>
      </c>
      <c r="C1080" s="41" t="s">
        <v>2086</v>
      </c>
      <c r="D1080" s="42" t="s">
        <v>1664</v>
      </c>
      <c r="E1080" s="13">
        <v>510.93234716078047</v>
      </c>
    </row>
    <row r="1081" spans="1:5" ht="15.75" customHeight="1">
      <c r="A1081" s="39" t="s">
        <v>2441</v>
      </c>
      <c r="B1081" s="40" t="s">
        <v>2087</v>
      </c>
      <c r="C1081" s="41" t="s">
        <v>2088</v>
      </c>
      <c r="D1081" s="42" t="s">
        <v>1664</v>
      </c>
      <c r="E1081" s="13">
        <v>1661.5801579980889</v>
      </c>
    </row>
    <row r="1082" spans="1:5" ht="15.75" customHeight="1">
      <c r="A1082" s="39" t="s">
        <v>2442</v>
      </c>
      <c r="B1082" s="40" t="s">
        <v>2089</v>
      </c>
      <c r="C1082" s="41" t="s">
        <v>2090</v>
      </c>
      <c r="D1082" s="42" t="s">
        <v>1664</v>
      </c>
      <c r="E1082" s="13">
        <v>461.57834774626224</v>
      </c>
    </row>
    <row r="1083" spans="1:5" ht="15.75" customHeight="1">
      <c r="A1083" s="39" t="s">
        <v>2443</v>
      </c>
      <c r="B1083" s="40" t="s">
        <v>2091</v>
      </c>
      <c r="C1083" s="41" t="s">
        <v>2092</v>
      </c>
      <c r="D1083" s="42" t="s">
        <v>1664</v>
      </c>
      <c r="E1083" s="13">
        <v>1722.251883828181</v>
      </c>
    </row>
    <row r="1084" spans="1:5" ht="15.75" customHeight="1">
      <c r="A1084" s="39" t="s">
        <v>2444</v>
      </c>
      <c r="B1084" s="40" t="s">
        <v>2093</v>
      </c>
      <c r="C1084" s="41" t="s">
        <v>2094</v>
      </c>
      <c r="D1084" s="42" t="s">
        <v>1664</v>
      </c>
      <c r="E1084" s="13">
        <v>561.96196112665018</v>
      </c>
    </row>
    <row r="1085" spans="1:5" ht="15.75" customHeight="1">
      <c r="A1085" s="39" t="s">
        <v>2445</v>
      </c>
      <c r="B1085" s="40" t="s">
        <v>2095</v>
      </c>
      <c r="C1085" s="41" t="s">
        <v>2096</v>
      </c>
      <c r="D1085" s="42" t="s">
        <v>1664</v>
      </c>
      <c r="E1085" s="13">
        <v>878.60235334248284</v>
      </c>
    </row>
    <row r="1086" spans="1:5" ht="15.75" customHeight="1">
      <c r="A1086" s="39" t="s">
        <v>2446</v>
      </c>
      <c r="B1086" s="40" t="s">
        <v>2097</v>
      </c>
      <c r="C1086" s="41" t="s">
        <v>2098</v>
      </c>
      <c r="D1086" s="42" t="s">
        <v>1664</v>
      </c>
      <c r="E1086" s="13">
        <v>2614.6225481609404</v>
      </c>
    </row>
    <row r="1087" spans="1:5" ht="15.75" customHeight="1">
      <c r="A1087" s="39" t="s">
        <v>2447</v>
      </c>
      <c r="B1087" s="40" t="s">
        <v>2099</v>
      </c>
      <c r="C1087" s="41" t="s">
        <v>2100</v>
      </c>
      <c r="D1087" s="42" t="s">
        <v>1664</v>
      </c>
      <c r="E1087" s="13">
        <v>2692.4797012519989</v>
      </c>
    </row>
    <row r="1088" spans="1:5" ht="15.75" customHeight="1">
      <c r="A1088" s="39" t="s">
        <v>2448</v>
      </c>
      <c r="B1088" s="40" t="s">
        <v>2101</v>
      </c>
      <c r="C1088" s="41" t="s">
        <v>2102</v>
      </c>
      <c r="D1088" s="42" t="s">
        <v>1664</v>
      </c>
      <c r="E1088" s="13">
        <v>476.45785249999966</v>
      </c>
    </row>
    <row r="1089" spans="1:5" ht="15.75" customHeight="1">
      <c r="A1089" s="39" t="s">
        <v>2449</v>
      </c>
      <c r="B1089" s="40" t="s">
        <v>2103</v>
      </c>
      <c r="C1089" s="41" t="s">
        <v>2104</v>
      </c>
      <c r="D1089" s="42" t="s">
        <v>1664</v>
      </c>
      <c r="E1089" s="13">
        <v>463.15121483662801</v>
      </c>
    </row>
    <row r="1090" spans="1:5" ht="15.75" customHeight="1">
      <c r="A1090" s="39" t="s">
        <v>2450</v>
      </c>
      <c r="B1090" s="40" t="s">
        <v>2105</v>
      </c>
      <c r="C1090" s="41" t="s">
        <v>2106</v>
      </c>
      <c r="D1090" s="42" t="s">
        <v>1664</v>
      </c>
      <c r="E1090" s="13">
        <v>453.13295410986427</v>
      </c>
    </row>
    <row r="1091" spans="1:5" ht="15.75" customHeight="1">
      <c r="A1091" s="39" t="s">
        <v>2451</v>
      </c>
      <c r="B1091" s="40" t="s">
        <v>2107</v>
      </c>
      <c r="C1091" s="41" t="s">
        <v>2108</v>
      </c>
      <c r="D1091" s="42" t="s">
        <v>1664</v>
      </c>
      <c r="E1091" s="13">
        <v>461.72482909584642</v>
      </c>
    </row>
    <row r="1092" spans="1:5" ht="15.75" customHeight="1">
      <c r="A1092" s="39" t="s">
        <v>2452</v>
      </c>
      <c r="B1092" s="40" t="s">
        <v>2109</v>
      </c>
      <c r="C1092" s="41" t="s">
        <v>2110</v>
      </c>
      <c r="D1092" s="42" t="s">
        <v>1664</v>
      </c>
      <c r="E1092" s="13">
        <v>461.6809737854403</v>
      </c>
    </row>
    <row r="1093" spans="1:5" ht="15.75" customHeight="1">
      <c r="A1093" s="39" t="s">
        <v>2453</v>
      </c>
      <c r="B1093" s="40" t="s">
        <v>2111</v>
      </c>
      <c r="C1093" s="41" t="s">
        <v>2112</v>
      </c>
      <c r="D1093" s="42" t="s">
        <v>1664</v>
      </c>
      <c r="E1093" s="13">
        <v>450.81646890181418</v>
      </c>
    </row>
    <row r="1094" spans="1:5" ht="15.75" customHeight="1">
      <c r="A1094" s="39" t="s">
        <v>2454</v>
      </c>
      <c r="B1094" s="40" t="s">
        <v>2113</v>
      </c>
      <c r="C1094" s="41" t="s">
        <v>2114</v>
      </c>
      <c r="D1094" s="42" t="s">
        <v>1664</v>
      </c>
      <c r="E1094" s="13">
        <v>497.14671974839763</v>
      </c>
    </row>
    <row r="1095" spans="1:5" ht="15.75" customHeight="1">
      <c r="A1095" s="39" t="s">
        <v>2455</v>
      </c>
      <c r="B1095" s="40" t="s">
        <v>2115</v>
      </c>
      <c r="C1095" s="41" t="s">
        <v>2116</v>
      </c>
      <c r="D1095" s="42" t="s">
        <v>1664</v>
      </c>
      <c r="E1095" s="13">
        <v>553.06047173118259</v>
      </c>
    </row>
    <row r="1096" spans="1:5" ht="15.75" customHeight="1">
      <c r="A1096" s="39" t="s">
        <v>2456</v>
      </c>
      <c r="B1096" s="40" t="s">
        <v>2117</v>
      </c>
      <c r="C1096" s="41" t="s">
        <v>2118</v>
      </c>
      <c r="D1096" s="42" t="s">
        <v>1664</v>
      </c>
      <c r="E1096" s="13">
        <v>506.89709172286041</v>
      </c>
    </row>
    <row r="1097" spans="1:5" ht="15.75" customHeight="1">
      <c r="A1097" s="39" t="s">
        <v>2457</v>
      </c>
      <c r="B1097" s="40" t="s">
        <v>2119</v>
      </c>
      <c r="C1097" s="41" t="s">
        <v>2120</v>
      </c>
      <c r="D1097" s="42" t="s">
        <v>1664</v>
      </c>
      <c r="E1097" s="13">
        <v>464.16949440421422</v>
      </c>
    </row>
    <row r="1098" spans="1:5" ht="15.75" customHeight="1">
      <c r="A1098" s="39" t="s">
        <v>2458</v>
      </c>
      <c r="B1098" s="40" t="s">
        <v>2121</v>
      </c>
      <c r="C1098" s="41" t="s">
        <v>2122</v>
      </c>
      <c r="D1098" s="42" t="s">
        <v>1664</v>
      </c>
      <c r="E1098" s="13">
        <v>463.45105114482726</v>
      </c>
    </row>
    <row r="1099" spans="1:5" ht="15.75" customHeight="1">
      <c r="A1099" s="39" t="s">
        <v>2459</v>
      </c>
      <c r="B1099" s="40" t="s">
        <v>2123</v>
      </c>
      <c r="C1099" s="41" t="s">
        <v>2124</v>
      </c>
      <c r="D1099" s="42" t="s">
        <v>1664</v>
      </c>
      <c r="E1099" s="13">
        <v>528.05496767845489</v>
      </c>
    </row>
    <row r="1100" spans="1:5" ht="15.75" customHeight="1">
      <c r="A1100" s="39" t="s">
        <v>2460</v>
      </c>
      <c r="B1100" s="40" t="s">
        <v>2125</v>
      </c>
      <c r="C1100" s="41" t="s">
        <v>2126</v>
      </c>
      <c r="D1100" s="42" t="s">
        <v>1664</v>
      </c>
      <c r="E1100" s="13">
        <v>410.50828158903033</v>
      </c>
    </row>
    <row r="1101" spans="1:5" ht="15.75" customHeight="1">
      <c r="A1101" s="39" t="s">
        <v>2461</v>
      </c>
      <c r="B1101" s="40" t="s">
        <v>2127</v>
      </c>
      <c r="C1101" s="41" t="s">
        <v>2128</v>
      </c>
      <c r="D1101" s="42" t="s">
        <v>1664</v>
      </c>
      <c r="E1101" s="13">
        <v>889.82951251043653</v>
      </c>
    </row>
    <row r="1102" spans="1:5" ht="15.75" customHeight="1">
      <c r="A1102" s="39" t="s">
        <v>2462</v>
      </c>
      <c r="B1102" s="40" t="s">
        <v>2129</v>
      </c>
      <c r="C1102" s="41" t="s">
        <v>2130</v>
      </c>
      <c r="D1102" s="42" t="s">
        <v>1664</v>
      </c>
      <c r="E1102" s="13">
        <v>577.93244915349135</v>
      </c>
    </row>
    <row r="1103" spans="1:5" ht="15.75" customHeight="1">
      <c r="A1103" s="39" t="s">
        <v>2463</v>
      </c>
      <c r="B1103" s="40" t="s">
        <v>2131</v>
      </c>
      <c r="C1103" s="41" t="s">
        <v>2132</v>
      </c>
      <c r="D1103" s="42" t="s">
        <v>1664</v>
      </c>
      <c r="E1103" s="13">
        <v>587.89262208040816</v>
      </c>
    </row>
    <row r="1104" spans="1:5" ht="15.75" customHeight="1">
      <c r="A1104" s="39" t="s">
        <v>2464</v>
      </c>
      <c r="B1104" s="40" t="s">
        <v>2133</v>
      </c>
      <c r="C1104" s="41" t="s">
        <v>2134</v>
      </c>
      <c r="D1104" s="42" t="s">
        <v>1664</v>
      </c>
      <c r="E1104" s="13">
        <v>792.06619193637209</v>
      </c>
    </row>
    <row r="1105" spans="1:5" ht="15.75" customHeight="1">
      <c r="A1105" s="39" t="s">
        <v>2465</v>
      </c>
      <c r="B1105" s="40" t="s">
        <v>2135</v>
      </c>
      <c r="C1105" s="41" t="s">
        <v>2136</v>
      </c>
      <c r="D1105" s="42" t="s">
        <v>1664</v>
      </c>
      <c r="E1105" s="13">
        <v>6865.5803476563451</v>
      </c>
    </row>
    <row r="1106" spans="1:5" ht="15.75" customHeight="1">
      <c r="A1106" s="39" t="s">
        <v>2466</v>
      </c>
      <c r="B1106" s="40" t="s">
        <v>2137</v>
      </c>
      <c r="C1106" s="41" t="s">
        <v>2138</v>
      </c>
      <c r="D1106" s="42" t="s">
        <v>1664</v>
      </c>
      <c r="E1106" s="13">
        <v>674.88285601497216</v>
      </c>
    </row>
    <row r="1107" spans="1:5" ht="15.75" customHeight="1">
      <c r="A1107" s="39" t="s">
        <v>2467</v>
      </c>
      <c r="B1107" s="40" t="s">
        <v>2139</v>
      </c>
      <c r="C1107" s="41" t="s">
        <v>2140</v>
      </c>
      <c r="D1107" s="42" t="s">
        <v>1664</v>
      </c>
      <c r="E1107" s="13">
        <v>697.10386375503617</v>
      </c>
    </row>
    <row r="1108" spans="1:5" ht="15" customHeight="1">
      <c r="A1108" s="39" t="s">
        <v>2468</v>
      </c>
      <c r="B1108" s="40" t="s">
        <v>2141</v>
      </c>
      <c r="C1108" s="41" t="s">
        <v>2142</v>
      </c>
      <c r="D1108" s="42" t="s">
        <v>1664</v>
      </c>
      <c r="E1108" s="13">
        <v>668.55340718873981</v>
      </c>
    </row>
    <row r="1109" spans="1:5" ht="15" customHeight="1">
      <c r="A1109" s="39" t="s">
        <v>2469</v>
      </c>
      <c r="B1109" s="40" t="s">
        <v>2143</v>
      </c>
      <c r="C1109" s="41" t="s">
        <v>2144</v>
      </c>
      <c r="D1109" s="42" t="s">
        <v>1664</v>
      </c>
      <c r="E1109" s="13">
        <v>671.53333785022119</v>
      </c>
    </row>
    <row r="1110" spans="1:5" ht="15" customHeight="1">
      <c r="A1110" s="39" t="s">
        <v>2470</v>
      </c>
      <c r="B1110" s="40" t="s">
        <v>2145</v>
      </c>
      <c r="C1110" s="41" t="s">
        <v>2146</v>
      </c>
      <c r="D1110" s="42" t="s">
        <v>1664</v>
      </c>
      <c r="E1110" s="13">
        <v>611.45523300040327</v>
      </c>
    </row>
    <row r="1111" spans="1:5" ht="15" customHeight="1">
      <c r="A1111" s="39" t="s">
        <v>2471</v>
      </c>
      <c r="B1111" s="40" t="s">
        <v>2147</v>
      </c>
      <c r="C1111" s="41" t="s">
        <v>2148</v>
      </c>
      <c r="D1111" s="42" t="s">
        <v>1664</v>
      </c>
      <c r="E1111" s="13">
        <v>598.1092671713559</v>
      </c>
    </row>
    <row r="1112" spans="1:5" ht="15" customHeight="1">
      <c r="A1112" s="39" t="s">
        <v>2472</v>
      </c>
      <c r="B1112" s="40" t="s">
        <v>2149</v>
      </c>
      <c r="C1112" s="41" t="s">
        <v>2150</v>
      </c>
      <c r="D1112" s="42" t="s">
        <v>1664</v>
      </c>
      <c r="E1112" s="13">
        <v>572.70407903799935</v>
      </c>
    </row>
    <row r="1113" spans="1:5" ht="15" customHeight="1">
      <c r="A1113" s="39" t="s">
        <v>2473</v>
      </c>
      <c r="B1113" s="40" t="s">
        <v>2151</v>
      </c>
      <c r="C1113" s="41" t="s">
        <v>2152</v>
      </c>
      <c r="D1113" s="42" t="s">
        <v>1664</v>
      </c>
      <c r="E1113" s="13">
        <v>599.09150733862759</v>
      </c>
    </row>
    <row r="1114" spans="1:5" ht="15" customHeight="1">
      <c r="A1114" s="39" t="s">
        <v>2474</v>
      </c>
      <c r="B1114" s="40" t="s">
        <v>2153</v>
      </c>
      <c r="C1114" s="41" t="s">
        <v>2154</v>
      </c>
      <c r="D1114" s="42" t="s">
        <v>1664</v>
      </c>
      <c r="E1114" s="13">
        <v>582.43707274767746</v>
      </c>
    </row>
    <row r="1115" spans="1:5" ht="15" customHeight="1">
      <c r="A1115" s="39" t="s">
        <v>2475</v>
      </c>
      <c r="B1115" s="40" t="s">
        <v>2155</v>
      </c>
      <c r="C1115" s="41" t="s">
        <v>2156</v>
      </c>
      <c r="D1115" s="42" t="s">
        <v>1664</v>
      </c>
      <c r="E1115" s="13">
        <v>717.31719398920995</v>
      </c>
    </row>
    <row r="1116" spans="1:5" ht="15" customHeight="1">
      <c r="A1116" s="39" t="s">
        <v>2476</v>
      </c>
      <c r="B1116" s="40" t="s">
        <v>2157</v>
      </c>
      <c r="C1116" s="41" t="s">
        <v>2158</v>
      </c>
      <c r="D1116" s="42" t="s">
        <v>1664</v>
      </c>
      <c r="E1116" s="13">
        <v>694.72163027178817</v>
      </c>
    </row>
    <row r="1117" spans="1:5" ht="15" customHeight="1">
      <c r="A1117" s="39" t="s">
        <v>2477</v>
      </c>
      <c r="B1117" s="40" t="s">
        <v>2159</v>
      </c>
      <c r="C1117" s="41" t="s">
        <v>2160</v>
      </c>
      <c r="D1117" s="42" t="s">
        <v>1664</v>
      </c>
      <c r="E1117" s="13">
        <v>616.55574667688302</v>
      </c>
    </row>
    <row r="1118" spans="1:5" ht="15" customHeight="1">
      <c r="A1118" s="39" t="s">
        <v>2478</v>
      </c>
      <c r="B1118" s="40" t="s">
        <v>2161</v>
      </c>
      <c r="C1118" s="41" t="s">
        <v>2162</v>
      </c>
      <c r="D1118" s="42" t="s">
        <v>1664</v>
      </c>
      <c r="E1118" s="13">
        <v>560.89665137009115</v>
      </c>
    </row>
    <row r="1119" spans="1:5" ht="15" customHeight="1">
      <c r="A1119" s="39" t="s">
        <v>2479</v>
      </c>
      <c r="B1119" s="40" t="s">
        <v>2163</v>
      </c>
      <c r="C1119" s="41" t="s">
        <v>2164</v>
      </c>
      <c r="D1119" s="42" t="s">
        <v>1664</v>
      </c>
      <c r="E1119" s="13">
        <v>528.95910284249771</v>
      </c>
    </row>
    <row r="1120" spans="1:5" ht="15" customHeight="1">
      <c r="A1120" s="39" t="s">
        <v>2480</v>
      </c>
      <c r="B1120" s="40" t="s">
        <v>2165</v>
      </c>
      <c r="C1120" s="41" t="s">
        <v>2166</v>
      </c>
      <c r="D1120" s="42" t="s">
        <v>1664</v>
      </c>
      <c r="E1120" s="13">
        <v>522.04352152352578</v>
      </c>
    </row>
    <row r="1121" spans="1:5" ht="15" customHeight="1">
      <c r="A1121" s="39" t="s">
        <v>2481</v>
      </c>
      <c r="B1121" s="40" t="s">
        <v>2167</v>
      </c>
      <c r="C1121" s="41" t="s">
        <v>2168</v>
      </c>
      <c r="D1121" s="42" t="s">
        <v>1664</v>
      </c>
      <c r="E1121" s="13">
        <v>808.30790065103406</v>
      </c>
    </row>
    <row r="1122" spans="1:5" ht="15" customHeight="1">
      <c r="A1122" s="39" t="s">
        <v>2482</v>
      </c>
      <c r="B1122" s="40" t="s">
        <v>2169</v>
      </c>
      <c r="C1122" s="41" t="s">
        <v>2170</v>
      </c>
      <c r="D1122" s="42" t="s">
        <v>1664</v>
      </c>
      <c r="E1122" s="13">
        <v>530.77920770543005</v>
      </c>
    </row>
    <row r="1123" spans="1:5" ht="15" customHeight="1">
      <c r="A1123" s="39" t="s">
        <v>2483</v>
      </c>
      <c r="B1123" s="40" t="s">
        <v>2171</v>
      </c>
      <c r="C1123" s="41" t="s">
        <v>2172</v>
      </c>
      <c r="D1123" s="42" t="s">
        <v>1664</v>
      </c>
      <c r="E1123" s="13">
        <v>512.20917167528955</v>
      </c>
    </row>
    <row r="1124" spans="1:5" ht="15" customHeight="1">
      <c r="A1124" s="39" t="s">
        <v>2484</v>
      </c>
      <c r="B1124" s="40" t="s">
        <v>2173</v>
      </c>
      <c r="C1124" s="41" t="s">
        <v>2174</v>
      </c>
      <c r="D1124" s="42" t="s">
        <v>1664</v>
      </c>
      <c r="E1124" s="13">
        <v>512.48144803595369</v>
      </c>
    </row>
    <row r="1125" spans="1:5" ht="15" customHeight="1">
      <c r="A1125" s="39" t="s">
        <v>2485</v>
      </c>
      <c r="B1125" s="40" t="s">
        <v>2175</v>
      </c>
      <c r="C1125" s="41" t="s">
        <v>2176</v>
      </c>
      <c r="D1125" s="42" t="s">
        <v>1664</v>
      </c>
      <c r="E1125" s="13">
        <v>2214.1467147428189</v>
      </c>
    </row>
    <row r="1126" spans="1:5" ht="15" customHeight="1">
      <c r="A1126" s="39" t="s">
        <v>2486</v>
      </c>
      <c r="B1126" s="40" t="s">
        <v>2177</v>
      </c>
      <c r="C1126" s="41" t="s">
        <v>2178</v>
      </c>
      <c r="D1126" s="42" t="s">
        <v>1664</v>
      </c>
      <c r="E1126" s="13">
        <v>454.89768701155526</v>
      </c>
    </row>
    <row r="1127" spans="1:5" ht="15" customHeight="1">
      <c r="A1127" s="39" t="s">
        <v>2487</v>
      </c>
      <c r="B1127" s="40" t="s">
        <v>2179</v>
      </c>
      <c r="C1127" s="41" t="s">
        <v>2180</v>
      </c>
      <c r="D1127" s="42" t="s">
        <v>1664</v>
      </c>
      <c r="E1127" s="13">
        <v>5980.4570232716596</v>
      </c>
    </row>
    <row r="1128" spans="1:5" ht="15" customHeight="1">
      <c r="A1128" s="39" t="s">
        <v>2488</v>
      </c>
      <c r="B1128" s="40" t="s">
        <v>2181</v>
      </c>
      <c r="C1128" s="41" t="s">
        <v>2182</v>
      </c>
      <c r="D1128" s="42" t="s">
        <v>1664</v>
      </c>
      <c r="E1128" s="13">
        <v>2770.329648771833</v>
      </c>
    </row>
    <row r="1129" spans="1:5" ht="15" customHeight="1">
      <c r="A1129" s="39" t="s">
        <v>2489</v>
      </c>
      <c r="B1129" s="40" t="s">
        <v>2183</v>
      </c>
      <c r="C1129" s="41" t="s">
        <v>2184</v>
      </c>
      <c r="D1129" s="42" t="s">
        <v>1664</v>
      </c>
      <c r="E1129" s="13">
        <v>1660.6425313492387</v>
      </c>
    </row>
    <row r="1130" spans="1:5" ht="15" customHeight="1">
      <c r="A1130" s="39" t="s">
        <v>2490</v>
      </c>
      <c r="B1130" s="40" t="s">
        <v>2185</v>
      </c>
      <c r="C1130" s="41" t="s">
        <v>2186</v>
      </c>
      <c r="D1130" s="42" t="s">
        <v>1664</v>
      </c>
      <c r="E1130" s="13">
        <v>702.78359191276058</v>
      </c>
    </row>
    <row r="1131" spans="1:5" ht="15" customHeight="1">
      <c r="A1131" s="39" t="s">
        <v>2491</v>
      </c>
      <c r="B1131" s="40" t="s">
        <v>2187</v>
      </c>
      <c r="C1131" s="41" t="s">
        <v>2188</v>
      </c>
      <c r="D1131" s="42" t="s">
        <v>1664</v>
      </c>
      <c r="E1131" s="13">
        <v>1316.8152726766916</v>
      </c>
    </row>
  </sheetData>
  <mergeCells count="8">
    <mergeCell ref="A868:E868"/>
    <mergeCell ref="A1:E1"/>
    <mergeCell ref="A2:E2"/>
    <mergeCell ref="A3:A4"/>
    <mergeCell ref="B3:B4"/>
    <mergeCell ref="C3:C4"/>
    <mergeCell ref="D3:D4"/>
    <mergeCell ref="E3:E4"/>
  </mergeCells>
  <conditionalFormatting sqref="B975:B977">
    <cfRule type="duplicateValues" dxfId="38" priority="4"/>
  </conditionalFormatting>
  <conditionalFormatting sqref="B1033">
    <cfRule type="duplicateValues" dxfId="37" priority="6"/>
  </conditionalFormatting>
  <conditionalFormatting sqref="B1036:B1038">
    <cfRule type="duplicateValues" dxfId="36" priority="8"/>
  </conditionalFormatting>
  <conditionalFormatting sqref="B1039">
    <cfRule type="duplicateValues" dxfId="35" priority="10"/>
  </conditionalFormatting>
  <conditionalFormatting sqref="B1044:B1045">
    <cfRule type="duplicateValues" dxfId="34" priority="12"/>
  </conditionalFormatting>
  <conditionalFormatting sqref="B1046:B1131 B1040:B1043 B1034:B1035 B869:B974 B978:B1032">
    <cfRule type="duplicateValues" dxfId="33" priority="13"/>
  </conditionalFormatting>
  <conditionalFormatting sqref="B975:C977">
    <cfRule type="duplicateValues" dxfId="32" priority="3"/>
  </conditionalFormatting>
  <conditionalFormatting sqref="B1033:C1033">
    <cfRule type="duplicateValues" dxfId="31" priority="5"/>
  </conditionalFormatting>
  <conditionalFormatting sqref="B1036:C1038">
    <cfRule type="duplicateValues" dxfId="30" priority="7"/>
  </conditionalFormatting>
  <conditionalFormatting sqref="B1039:C1039">
    <cfRule type="duplicateValues" dxfId="29" priority="9"/>
  </conditionalFormatting>
  <conditionalFormatting sqref="B1040:C1043 B1034:C1035 B1046:C1124 A869:C869 B978:C1032 B870:C974 B1126:C1131 A870:A1131">
    <cfRule type="duplicateValues" dxfId="28" priority="2"/>
  </conditionalFormatting>
  <conditionalFormatting sqref="B1044:C1045">
    <cfRule type="duplicateValues" dxfId="27" priority="11"/>
  </conditionalFormatting>
  <conditionalFormatting sqref="B1125:C1125">
    <cfRule type="duplicateValues" dxfId="26" priority="1"/>
  </conditionalFormatting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96B4-8577-4650-B85A-1585ACE1883C}">
  <sheetPr>
    <tabColor rgb="FFFFFF00"/>
  </sheetPr>
  <dimension ref="A1:N1131"/>
  <sheetViews>
    <sheetView workbookViewId="0">
      <selection activeCell="G25" sqref="G25"/>
    </sheetView>
  </sheetViews>
  <sheetFormatPr defaultColWidth="14.42578125" defaultRowHeight="15" customHeight="1"/>
  <cols>
    <col min="1" max="1" width="5.28515625" style="3" customWidth="1"/>
    <col min="2" max="2" width="16.5703125" style="3" customWidth="1"/>
    <col min="3" max="3" width="73.7109375" style="3" customWidth="1"/>
    <col min="4" max="4" width="10.140625" style="3" customWidth="1"/>
    <col min="5" max="5" width="17.7109375" style="3" customWidth="1"/>
    <col min="6" max="6" width="6.5703125" style="3" customWidth="1"/>
    <col min="7" max="7" width="11.42578125" style="3" customWidth="1"/>
    <col min="8" max="9" width="9.140625" style="3" customWidth="1"/>
    <col min="10" max="10" width="43.5703125" style="3" customWidth="1"/>
    <col min="11" max="12" width="9.140625" style="3" customWidth="1"/>
    <col min="13" max="14" width="10.85546875" style="3" customWidth="1"/>
    <col min="15" max="26" width="9.140625" style="3" customWidth="1"/>
    <col min="27" max="16384" width="14.42578125" style="3"/>
  </cols>
  <sheetData>
    <row r="1" spans="1:14" ht="39" customHeight="1">
      <c r="A1" s="1" t="s">
        <v>0</v>
      </c>
      <c r="B1" s="2"/>
      <c r="C1" s="2"/>
      <c r="D1" s="2"/>
      <c r="E1" s="2"/>
    </row>
    <row r="2" spans="1:14" ht="24.75" customHeight="1">
      <c r="A2" s="1" t="s">
        <v>2546</v>
      </c>
      <c r="B2" s="2"/>
      <c r="C2" s="2"/>
      <c r="D2" s="2"/>
      <c r="E2" s="2"/>
    </row>
    <row r="3" spans="1:14" ht="18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/>
    </row>
    <row r="4" spans="1:14" ht="72" customHeight="1">
      <c r="A4" s="7"/>
      <c r="B4" s="7"/>
      <c r="C4" s="7"/>
      <c r="D4" s="7"/>
      <c r="E4" s="7"/>
      <c r="F4" s="6"/>
    </row>
    <row r="5" spans="1:14" ht="15" customHeight="1">
      <c r="A5" s="8">
        <v>1</v>
      </c>
      <c r="B5" s="9" t="s">
        <v>6</v>
      </c>
      <c r="C5" s="9" t="s">
        <v>7</v>
      </c>
      <c r="D5" s="9" t="s">
        <v>8</v>
      </c>
      <c r="E5" s="10" t="s">
        <v>9</v>
      </c>
      <c r="F5" s="6"/>
    </row>
    <row r="6" spans="1:14" ht="15.75">
      <c r="A6" s="8"/>
      <c r="B6" s="11"/>
      <c r="C6" s="12" t="s">
        <v>10</v>
      </c>
      <c r="D6" s="11"/>
      <c r="E6" s="13"/>
      <c r="F6" s="6"/>
    </row>
    <row r="7" spans="1:14" ht="15" customHeight="1">
      <c r="A7" s="8"/>
      <c r="B7" s="14"/>
      <c r="C7" s="15" t="s">
        <v>11</v>
      </c>
      <c r="D7" s="14" t="s">
        <v>12</v>
      </c>
      <c r="E7" s="13">
        <v>366.77</v>
      </c>
      <c r="F7" s="6"/>
    </row>
    <row r="8" spans="1:14" ht="15" customHeight="1">
      <c r="A8" s="16" t="s">
        <v>13</v>
      </c>
      <c r="B8" s="11"/>
      <c r="C8" s="12" t="s">
        <v>14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>
      <c r="A9" s="21">
        <v>1</v>
      </c>
      <c r="B9" s="21" t="s">
        <v>15</v>
      </c>
      <c r="C9" s="22" t="s">
        <v>16</v>
      </c>
      <c r="D9" s="21" t="s">
        <v>17</v>
      </c>
      <c r="E9" s="13">
        <v>531.16885853950714</v>
      </c>
      <c r="F9" s="20"/>
    </row>
    <row r="10" spans="1:14" ht="31.5">
      <c r="A10" s="21">
        <v>2</v>
      </c>
      <c r="B10" s="21" t="s">
        <v>18</v>
      </c>
      <c r="C10" s="22" t="s">
        <v>19</v>
      </c>
      <c r="D10" s="21" t="s">
        <v>20</v>
      </c>
      <c r="E10" s="13">
        <v>107816.30126558001</v>
      </c>
      <c r="F10" s="20"/>
    </row>
    <row r="11" spans="1:14" ht="15.75">
      <c r="A11" s="21">
        <v>3</v>
      </c>
      <c r="B11" s="21" t="s">
        <v>21</v>
      </c>
      <c r="C11" s="22" t="s">
        <v>22</v>
      </c>
      <c r="D11" s="21" t="s">
        <v>23</v>
      </c>
      <c r="E11" s="13">
        <v>245.77031512504561</v>
      </c>
      <c r="F11" s="20"/>
    </row>
    <row r="12" spans="1:14" ht="31.5">
      <c r="A12" s="21">
        <v>4</v>
      </c>
      <c r="B12" s="21" t="s">
        <v>24</v>
      </c>
      <c r="C12" s="22" t="s">
        <v>25</v>
      </c>
      <c r="D12" s="21" t="s">
        <v>20</v>
      </c>
      <c r="E12" s="13">
        <v>70524.421817404611</v>
      </c>
      <c r="F12" s="20"/>
    </row>
    <row r="13" spans="1:14" ht="15.75">
      <c r="A13" s="21">
        <v>5</v>
      </c>
      <c r="B13" s="21" t="s">
        <v>26</v>
      </c>
      <c r="C13" s="22" t="s">
        <v>27</v>
      </c>
      <c r="D13" s="21" t="s">
        <v>20</v>
      </c>
      <c r="E13" s="13">
        <v>68228.59832504559</v>
      </c>
      <c r="F13" s="20"/>
    </row>
    <row r="14" spans="1:14" ht="15.75">
      <c r="A14" s="21">
        <v>6</v>
      </c>
      <c r="B14" s="21" t="s">
        <v>28</v>
      </c>
      <c r="C14" s="22" t="s">
        <v>29</v>
      </c>
      <c r="D14" s="21" t="s">
        <v>20</v>
      </c>
      <c r="E14" s="13">
        <v>66274.421817404596</v>
      </c>
      <c r="F14" s="20"/>
    </row>
    <row r="15" spans="1:14" ht="15.75">
      <c r="A15" s="21">
        <v>7</v>
      </c>
      <c r="B15" s="21" t="s">
        <v>30</v>
      </c>
      <c r="C15" s="22" t="s">
        <v>31</v>
      </c>
      <c r="D15" s="21" t="s">
        <v>20</v>
      </c>
      <c r="E15" s="13">
        <v>70738.488260461017</v>
      </c>
      <c r="F15" s="20"/>
    </row>
    <row r="16" spans="1:14" ht="15.75">
      <c r="A16" s="21">
        <v>8</v>
      </c>
      <c r="B16" s="21" t="s">
        <v>32</v>
      </c>
      <c r="C16" s="15" t="s">
        <v>33</v>
      </c>
      <c r="D16" s="21" t="s">
        <v>20</v>
      </c>
      <c r="E16" s="13">
        <v>70738.488260461017</v>
      </c>
      <c r="F16" s="20"/>
    </row>
    <row r="17" spans="1:6" ht="15.75">
      <c r="A17" s="21">
        <v>9</v>
      </c>
      <c r="B17" s="21" t="s">
        <v>34</v>
      </c>
      <c r="C17" s="22" t="s">
        <v>35</v>
      </c>
      <c r="D17" s="21" t="s">
        <v>20</v>
      </c>
      <c r="E17" s="13">
        <v>58624.421817404604</v>
      </c>
      <c r="F17" s="20"/>
    </row>
    <row r="18" spans="1:6" ht="15.75">
      <c r="A18" s="21">
        <v>10</v>
      </c>
      <c r="B18" s="21" t="s">
        <v>36</v>
      </c>
      <c r="C18" s="22" t="s">
        <v>37</v>
      </c>
      <c r="D18" s="21" t="s">
        <v>20</v>
      </c>
      <c r="E18" s="13">
        <v>53113.668774348203</v>
      </c>
      <c r="F18" s="20"/>
    </row>
    <row r="19" spans="1:6" ht="15.75">
      <c r="A19" s="21">
        <v>11</v>
      </c>
      <c r="B19" s="21" t="s">
        <v>38</v>
      </c>
      <c r="C19" s="22" t="s">
        <v>39</v>
      </c>
      <c r="D19" s="21" t="s">
        <v>20</v>
      </c>
      <c r="E19" s="13">
        <v>230206.72332504563</v>
      </c>
      <c r="F19" s="20"/>
    </row>
    <row r="20" spans="1:6" ht="15.75" customHeight="1">
      <c r="A20" s="21">
        <v>12</v>
      </c>
      <c r="B20" s="21" t="s">
        <v>40</v>
      </c>
      <c r="C20" s="15" t="s">
        <v>41</v>
      </c>
      <c r="D20" s="14" t="s">
        <v>23</v>
      </c>
      <c r="E20" s="13">
        <v>300.45486559139596</v>
      </c>
      <c r="F20" s="20"/>
    </row>
    <row r="21" spans="1:6" ht="15.75" customHeight="1">
      <c r="A21" s="21">
        <v>13</v>
      </c>
      <c r="B21" s="21" t="s">
        <v>42</v>
      </c>
      <c r="C21" s="22" t="s">
        <v>43</v>
      </c>
      <c r="D21" s="21" t="s">
        <v>20</v>
      </c>
      <c r="E21" s="13">
        <v>78989.614368102004</v>
      </c>
      <c r="F21" s="20"/>
    </row>
    <row r="22" spans="1:6" ht="15.75" customHeight="1">
      <c r="A22" s="21">
        <v>14</v>
      </c>
      <c r="B22" s="21" t="s">
        <v>44</v>
      </c>
      <c r="C22" s="22" t="s">
        <v>45</v>
      </c>
      <c r="D22" s="21" t="s">
        <v>20</v>
      </c>
      <c r="E22" s="13">
        <v>41133.028368102001</v>
      </c>
      <c r="F22" s="20"/>
    </row>
    <row r="23" spans="1:6" ht="15.75" customHeight="1">
      <c r="A23" s="21">
        <v>15</v>
      </c>
      <c r="B23" s="21" t="s">
        <v>46</v>
      </c>
      <c r="C23" s="22" t="s">
        <v>47</v>
      </c>
      <c r="D23" s="21" t="s">
        <v>20</v>
      </c>
      <c r="E23" s="13">
        <v>62949.832631231307</v>
      </c>
      <c r="F23" s="20"/>
    </row>
    <row r="24" spans="1:6" ht="15.75" customHeight="1">
      <c r="A24" s="21">
        <v>16</v>
      </c>
      <c r="B24" s="21" t="s">
        <v>48</v>
      </c>
      <c r="C24" s="22" t="s">
        <v>49</v>
      </c>
      <c r="D24" s="21" t="s">
        <v>20</v>
      </c>
      <c r="E24" s="13">
        <v>60823.906981231296</v>
      </c>
      <c r="F24" s="20"/>
    </row>
    <row r="25" spans="1:6" ht="15.75" customHeight="1">
      <c r="A25" s="21">
        <v>17</v>
      </c>
      <c r="B25" s="21" t="s">
        <v>50</v>
      </c>
      <c r="C25" s="22" t="s">
        <v>51</v>
      </c>
      <c r="D25" s="21" t="s">
        <v>23</v>
      </c>
      <c r="E25" s="13">
        <v>304.17831952672339</v>
      </c>
      <c r="F25" s="20"/>
    </row>
    <row r="26" spans="1:6" ht="15.75" customHeight="1">
      <c r="A26" s="21">
        <v>18</v>
      </c>
      <c r="B26" s="21" t="s">
        <v>52</v>
      </c>
      <c r="C26" s="22" t="s">
        <v>53</v>
      </c>
      <c r="D26" s="21" t="s">
        <v>20</v>
      </c>
      <c r="E26" s="13">
        <v>67713.079020475998</v>
      </c>
      <c r="F26" s="20"/>
    </row>
    <row r="27" spans="1:6" ht="15.75" customHeight="1">
      <c r="A27" s="21">
        <v>19</v>
      </c>
      <c r="B27" s="21" t="s">
        <v>54</v>
      </c>
      <c r="C27" s="22" t="s">
        <v>55</v>
      </c>
      <c r="D27" s="21" t="s">
        <v>56</v>
      </c>
      <c r="E27" s="13">
        <v>353.21440264212333</v>
      </c>
      <c r="F27" s="20"/>
    </row>
    <row r="28" spans="1:6" ht="15.75" customHeight="1">
      <c r="A28" s="21">
        <v>20</v>
      </c>
      <c r="B28" s="21" t="s">
        <v>57</v>
      </c>
      <c r="C28" s="22" t="s">
        <v>58</v>
      </c>
      <c r="D28" s="21" t="s">
        <v>20</v>
      </c>
      <c r="E28" s="13">
        <v>97771.801013703982</v>
      </c>
      <c r="F28" s="20"/>
    </row>
    <row r="29" spans="1:6" ht="15.75" customHeight="1">
      <c r="A29" s="21">
        <v>21</v>
      </c>
      <c r="B29" s="21" t="s">
        <v>59</v>
      </c>
      <c r="C29" s="22" t="s">
        <v>60</v>
      </c>
      <c r="D29" s="21" t="s">
        <v>56</v>
      </c>
      <c r="E29" s="13">
        <v>455.30812444245203</v>
      </c>
      <c r="F29" s="20"/>
    </row>
    <row r="30" spans="1:6" ht="15.75" customHeight="1">
      <c r="A30" s="21">
        <v>22</v>
      </c>
      <c r="B30" s="21" t="s">
        <v>61</v>
      </c>
      <c r="C30" s="22" t="s">
        <v>62</v>
      </c>
      <c r="D30" s="21" t="s">
        <v>20</v>
      </c>
      <c r="E30" s="13">
        <v>1394434.1948392999</v>
      </c>
      <c r="F30" s="20"/>
    </row>
    <row r="31" spans="1:6" ht="15.75" customHeight="1">
      <c r="A31" s="21">
        <v>23</v>
      </c>
      <c r="B31" s="21" t="s">
        <v>63</v>
      </c>
      <c r="C31" s="22" t="s">
        <v>64</v>
      </c>
      <c r="D31" s="21" t="s">
        <v>56</v>
      </c>
      <c r="E31" s="13">
        <v>605.84302744576723</v>
      </c>
      <c r="F31" s="20"/>
    </row>
    <row r="32" spans="1:6" ht="15.75" customHeight="1">
      <c r="A32" s="21">
        <v>24</v>
      </c>
      <c r="B32" s="21" t="s">
        <v>65</v>
      </c>
      <c r="C32" s="22" t="s">
        <v>66</v>
      </c>
      <c r="D32" s="21" t="s">
        <v>20</v>
      </c>
      <c r="E32" s="13">
        <v>76435.600407811653</v>
      </c>
      <c r="F32" s="20"/>
    </row>
    <row r="33" spans="1:6" ht="15.75" customHeight="1">
      <c r="A33" s="21">
        <v>25</v>
      </c>
      <c r="B33" s="21" t="s">
        <v>67</v>
      </c>
      <c r="C33" s="22" t="s">
        <v>68</v>
      </c>
      <c r="D33" s="21" t="s">
        <v>56</v>
      </c>
      <c r="E33" s="13">
        <v>4378.6210916991913</v>
      </c>
      <c r="F33" s="20"/>
    </row>
    <row r="34" spans="1:6" ht="15.75" customHeight="1">
      <c r="A34" s="21">
        <v>26</v>
      </c>
      <c r="B34" s="21" t="s">
        <v>69</v>
      </c>
      <c r="C34" s="22" t="s">
        <v>70</v>
      </c>
      <c r="D34" s="21" t="s">
        <v>56</v>
      </c>
      <c r="E34" s="13">
        <v>172.27296592882769</v>
      </c>
      <c r="F34" s="20"/>
    </row>
    <row r="35" spans="1:6" ht="15.75" customHeight="1">
      <c r="A35" s="21">
        <v>27</v>
      </c>
      <c r="B35" s="21" t="s">
        <v>71</v>
      </c>
      <c r="C35" s="22" t="s">
        <v>72</v>
      </c>
      <c r="D35" s="21" t="s">
        <v>56</v>
      </c>
      <c r="E35" s="13">
        <v>502.68746488005394</v>
      </c>
      <c r="F35" s="20"/>
    </row>
    <row r="36" spans="1:6" ht="15.75" customHeight="1">
      <c r="A36" s="21">
        <v>28</v>
      </c>
      <c r="B36" s="21" t="s">
        <v>73</v>
      </c>
      <c r="C36" s="22" t="s">
        <v>74</v>
      </c>
      <c r="D36" s="21" t="s">
        <v>23</v>
      </c>
      <c r="E36" s="13">
        <v>110.66926758252883</v>
      </c>
      <c r="F36" s="20"/>
    </row>
    <row r="37" spans="1:6" ht="15.75" customHeight="1">
      <c r="A37" s="21">
        <v>29</v>
      </c>
      <c r="B37" s="21" t="s">
        <v>75</v>
      </c>
      <c r="C37" s="22" t="s">
        <v>76</v>
      </c>
      <c r="D37" s="21" t="s">
        <v>23</v>
      </c>
      <c r="E37" s="13">
        <v>764.10707414629212</v>
      </c>
      <c r="F37" s="20"/>
    </row>
    <row r="38" spans="1:6" ht="15.75" customHeight="1">
      <c r="A38" s="21">
        <v>30</v>
      </c>
      <c r="B38" s="21" t="s">
        <v>77</v>
      </c>
      <c r="C38" s="22" t="s">
        <v>78</v>
      </c>
      <c r="D38" s="21" t="s">
        <v>23</v>
      </c>
      <c r="E38" s="13">
        <v>1116.323954146292</v>
      </c>
      <c r="F38" s="20"/>
    </row>
    <row r="39" spans="1:6" ht="15.75" customHeight="1">
      <c r="A39" s="21">
        <v>31</v>
      </c>
      <c r="B39" s="21" t="s">
        <v>79</v>
      </c>
      <c r="C39" s="22" t="s">
        <v>80</v>
      </c>
      <c r="D39" s="21" t="s">
        <v>81</v>
      </c>
      <c r="E39" s="13">
        <v>688.0966884089039</v>
      </c>
      <c r="F39" s="20"/>
    </row>
    <row r="40" spans="1:6" ht="15.75" customHeight="1">
      <c r="A40" s="21">
        <v>32</v>
      </c>
      <c r="B40" s="21" t="s">
        <v>82</v>
      </c>
      <c r="C40" s="22" t="s">
        <v>83</v>
      </c>
      <c r="D40" s="21" t="s">
        <v>23</v>
      </c>
      <c r="E40" s="13">
        <v>1331.7318363667682</v>
      </c>
      <c r="F40" s="20"/>
    </row>
    <row r="41" spans="1:6" ht="15.75" customHeight="1">
      <c r="A41" s="21">
        <v>33</v>
      </c>
      <c r="B41" s="21" t="s">
        <v>84</v>
      </c>
      <c r="C41" s="22" t="s">
        <v>85</v>
      </c>
      <c r="D41" s="21" t="s">
        <v>20</v>
      </c>
      <c r="E41" s="13">
        <v>148358.77653943421</v>
      </c>
      <c r="F41" s="20"/>
    </row>
    <row r="42" spans="1:6" ht="15.75" customHeight="1">
      <c r="A42" s="21">
        <v>34</v>
      </c>
      <c r="B42" s="21" t="s">
        <v>86</v>
      </c>
      <c r="C42" s="22" t="s">
        <v>87</v>
      </c>
      <c r="D42" s="21" t="s">
        <v>23</v>
      </c>
      <c r="E42" s="13">
        <v>184.12643465054532</v>
      </c>
      <c r="F42" s="20"/>
    </row>
    <row r="43" spans="1:6" ht="15.75" customHeight="1">
      <c r="A43" s="21">
        <v>35</v>
      </c>
      <c r="B43" s="21" t="s">
        <v>88</v>
      </c>
      <c r="C43" s="22" t="s">
        <v>89</v>
      </c>
      <c r="D43" s="21" t="s">
        <v>81</v>
      </c>
      <c r="E43" s="13">
        <v>130.716554317212</v>
      </c>
      <c r="F43" s="20"/>
    </row>
    <row r="44" spans="1:6" ht="15.75" customHeight="1">
      <c r="A44" s="21">
        <v>36</v>
      </c>
      <c r="B44" s="21" t="s">
        <v>90</v>
      </c>
      <c r="C44" s="15" t="s">
        <v>91</v>
      </c>
      <c r="D44" s="14" t="s">
        <v>92</v>
      </c>
      <c r="E44" s="13">
        <v>9006.8154772650123</v>
      </c>
      <c r="F44" s="20"/>
    </row>
    <row r="45" spans="1:6" ht="15.75" customHeight="1">
      <c r="A45" s="21">
        <v>37</v>
      </c>
      <c r="B45" s="21" t="s">
        <v>93</v>
      </c>
      <c r="C45" s="15" t="s">
        <v>94</v>
      </c>
      <c r="D45" s="14" t="s">
        <v>23</v>
      </c>
      <c r="E45" s="13">
        <v>336.97118917434824</v>
      </c>
      <c r="F45" s="20"/>
    </row>
    <row r="46" spans="1:6" ht="15.75" customHeight="1">
      <c r="A46" s="21">
        <v>38</v>
      </c>
      <c r="B46" s="21" t="s">
        <v>95</v>
      </c>
      <c r="C46" s="15" t="s">
        <v>96</v>
      </c>
      <c r="D46" s="14" t="s">
        <v>92</v>
      </c>
      <c r="E46" s="13">
        <v>43995.763425036392</v>
      </c>
      <c r="F46" s="20"/>
    </row>
    <row r="47" spans="1:6" ht="15.75" customHeight="1">
      <c r="A47" s="21">
        <v>39</v>
      </c>
      <c r="B47" s="21" t="s">
        <v>97</v>
      </c>
      <c r="C47" s="15" t="s">
        <v>98</v>
      </c>
      <c r="D47" s="14" t="s">
        <v>92</v>
      </c>
      <c r="E47" s="13">
        <v>84878.447601303094</v>
      </c>
      <c r="F47" s="20"/>
    </row>
    <row r="48" spans="1:6" ht="15.75" customHeight="1">
      <c r="A48" s="21">
        <v>40</v>
      </c>
      <c r="B48" s="21" t="s">
        <v>99</v>
      </c>
      <c r="C48" s="15" t="s">
        <v>100</v>
      </c>
      <c r="D48" s="14" t="s">
        <v>92</v>
      </c>
      <c r="E48" s="13">
        <v>7240.7578021623485</v>
      </c>
      <c r="F48" s="20"/>
    </row>
    <row r="49" spans="1:6" ht="15.75" customHeight="1">
      <c r="A49" s="21">
        <v>41</v>
      </c>
      <c r="B49" s="21" t="s">
        <v>101</v>
      </c>
      <c r="C49" s="22" t="s">
        <v>102</v>
      </c>
      <c r="D49" s="21" t="s">
        <v>20</v>
      </c>
      <c r="E49" s="13">
        <v>33867.3885958764</v>
      </c>
      <c r="F49" s="20"/>
    </row>
    <row r="50" spans="1:6" ht="15.75" customHeight="1">
      <c r="A50" s="21">
        <v>42</v>
      </c>
      <c r="B50" s="21" t="s">
        <v>103</v>
      </c>
      <c r="C50" s="22" t="s">
        <v>104</v>
      </c>
      <c r="D50" s="21" t="s">
        <v>23</v>
      </c>
      <c r="E50" s="13">
        <v>124.73307539587641</v>
      </c>
      <c r="F50" s="20"/>
    </row>
    <row r="51" spans="1:6" ht="15.75" customHeight="1">
      <c r="A51" s="21">
        <v>43</v>
      </c>
      <c r="B51" s="21" t="s">
        <v>105</v>
      </c>
      <c r="C51" s="15" t="s">
        <v>106</v>
      </c>
      <c r="D51" s="14" t="s">
        <v>20</v>
      </c>
      <c r="E51" s="13">
        <v>133120.66215282</v>
      </c>
      <c r="F51" s="20"/>
    </row>
    <row r="52" spans="1:6" ht="15.75" customHeight="1">
      <c r="A52" s="21">
        <v>44</v>
      </c>
      <c r="B52" s="21" t="s">
        <v>107</v>
      </c>
      <c r="C52" s="22" t="s">
        <v>108</v>
      </c>
      <c r="D52" s="21" t="s">
        <v>109</v>
      </c>
      <c r="E52" s="13">
        <v>3349745.1793406499</v>
      </c>
      <c r="F52" s="20"/>
    </row>
    <row r="53" spans="1:6" ht="15.75" customHeight="1">
      <c r="A53" s="21">
        <v>45</v>
      </c>
      <c r="B53" s="21" t="s">
        <v>110</v>
      </c>
      <c r="C53" s="22" t="s">
        <v>111</v>
      </c>
      <c r="D53" s="21" t="s">
        <v>112</v>
      </c>
      <c r="E53" s="13">
        <v>10886.38715867988</v>
      </c>
      <c r="F53" s="20"/>
    </row>
    <row r="54" spans="1:6" ht="15.75" customHeight="1">
      <c r="A54" s="21">
        <v>46</v>
      </c>
      <c r="B54" s="21" t="s">
        <v>113</v>
      </c>
      <c r="C54" s="23" t="s">
        <v>114</v>
      </c>
      <c r="D54" s="21" t="s">
        <v>20</v>
      </c>
      <c r="E54" s="13">
        <v>111251.70600785506</v>
      </c>
      <c r="F54" s="20"/>
    </row>
    <row r="55" spans="1:6" ht="15.75" customHeight="1">
      <c r="A55" s="21">
        <v>47</v>
      </c>
      <c r="B55" s="21" t="s">
        <v>115</v>
      </c>
      <c r="C55" s="22" t="s">
        <v>116</v>
      </c>
      <c r="D55" s="21" t="s">
        <v>109</v>
      </c>
      <c r="E55" s="13">
        <v>3761880.3611966604</v>
      </c>
      <c r="F55" s="20"/>
    </row>
    <row r="56" spans="1:6" ht="15.75" customHeight="1">
      <c r="A56" s="21">
        <v>48</v>
      </c>
      <c r="B56" s="21" t="s">
        <v>117</v>
      </c>
      <c r="C56" s="22" t="s">
        <v>118</v>
      </c>
      <c r="D56" s="21" t="s">
        <v>92</v>
      </c>
      <c r="E56" s="13">
        <v>986.49305944451214</v>
      </c>
      <c r="F56" s="20"/>
    </row>
    <row r="57" spans="1:6" ht="15.75" customHeight="1">
      <c r="A57" s="21">
        <v>49</v>
      </c>
      <c r="B57" s="21" t="s">
        <v>119</v>
      </c>
      <c r="C57" s="22" t="s">
        <v>120</v>
      </c>
      <c r="D57" s="21" t="s">
        <v>92</v>
      </c>
      <c r="E57" s="13">
        <v>2733.0165538205001</v>
      </c>
      <c r="F57" s="20"/>
    </row>
    <row r="58" spans="1:6" ht="15.75" customHeight="1">
      <c r="A58" s="21">
        <v>50</v>
      </c>
      <c r="B58" s="21" t="s">
        <v>121</v>
      </c>
      <c r="C58" s="15" t="s">
        <v>122</v>
      </c>
      <c r="D58" s="14" t="s">
        <v>92</v>
      </c>
      <c r="E58" s="13">
        <v>372.48753500060803</v>
      </c>
      <c r="F58" s="20"/>
    </row>
    <row r="59" spans="1:6" ht="15.75" customHeight="1">
      <c r="A59" s="21">
        <v>51</v>
      </c>
      <c r="B59" s="21" t="s">
        <v>123</v>
      </c>
      <c r="C59" s="22" t="s">
        <v>124</v>
      </c>
      <c r="D59" s="21" t="s">
        <v>17</v>
      </c>
      <c r="E59" s="13">
        <v>212.85318097271204</v>
      </c>
      <c r="F59" s="20"/>
    </row>
    <row r="60" spans="1:6" ht="15.75" customHeight="1">
      <c r="A60" s="21">
        <v>52</v>
      </c>
      <c r="B60" s="21" t="s">
        <v>125</v>
      </c>
      <c r="C60" s="22" t="s">
        <v>126</v>
      </c>
      <c r="D60" s="21" t="s">
        <v>17</v>
      </c>
      <c r="E60" s="13">
        <v>264.53202559066199</v>
      </c>
      <c r="F60" s="20"/>
    </row>
    <row r="61" spans="1:6" ht="15.75" customHeight="1">
      <c r="A61" s="21">
        <v>53</v>
      </c>
      <c r="B61" s="21" t="s">
        <v>127</v>
      </c>
      <c r="C61" s="22" t="s">
        <v>128</v>
      </c>
      <c r="D61" s="21" t="s">
        <v>17</v>
      </c>
      <c r="E61" s="13">
        <v>702.78893681603995</v>
      </c>
      <c r="F61" s="20"/>
    </row>
    <row r="62" spans="1:6" ht="15.75" customHeight="1">
      <c r="A62" s="21">
        <v>54</v>
      </c>
      <c r="B62" s="21" t="s">
        <v>129</v>
      </c>
      <c r="C62" s="22" t="s">
        <v>130</v>
      </c>
      <c r="D62" s="21" t="s">
        <v>17</v>
      </c>
      <c r="E62" s="13">
        <v>2219.5466787507603</v>
      </c>
      <c r="F62" s="20"/>
    </row>
    <row r="63" spans="1:6" ht="15.75" customHeight="1">
      <c r="A63" s="21">
        <v>55</v>
      </c>
      <c r="B63" s="21" t="s">
        <v>131</v>
      </c>
      <c r="C63" s="22" t="s">
        <v>132</v>
      </c>
      <c r="D63" s="21" t="s">
        <v>17</v>
      </c>
      <c r="E63" s="13">
        <v>92.511926149584099</v>
      </c>
      <c r="F63" s="20"/>
    </row>
    <row r="64" spans="1:6" ht="15.75" customHeight="1">
      <c r="A64" s="21">
        <v>56</v>
      </c>
      <c r="B64" s="21" t="s">
        <v>133</v>
      </c>
      <c r="C64" s="15" t="s">
        <v>134</v>
      </c>
      <c r="D64" s="14" t="s">
        <v>17</v>
      </c>
      <c r="E64" s="13">
        <v>56.767445653152976</v>
      </c>
      <c r="F64" s="20"/>
    </row>
    <row r="65" spans="1:6" ht="15.75" customHeight="1">
      <c r="A65" s="21">
        <v>57</v>
      </c>
      <c r="B65" s="21" t="s">
        <v>135</v>
      </c>
      <c r="C65" s="22" t="s">
        <v>136</v>
      </c>
      <c r="D65" s="21" t="s">
        <v>17</v>
      </c>
      <c r="E65" s="13">
        <v>29.321585120252603</v>
      </c>
      <c r="F65" s="20"/>
    </row>
    <row r="66" spans="1:6" ht="15.75" customHeight="1">
      <c r="A66" s="21">
        <v>58</v>
      </c>
      <c r="B66" s="21" t="s">
        <v>137</v>
      </c>
      <c r="C66" s="22" t="s">
        <v>138</v>
      </c>
      <c r="D66" s="21" t="s">
        <v>17</v>
      </c>
      <c r="E66" s="13">
        <v>906.41431879866605</v>
      </c>
      <c r="F66" s="20"/>
    </row>
    <row r="67" spans="1:6" ht="15.75" customHeight="1">
      <c r="A67" s="21">
        <v>59</v>
      </c>
      <c r="B67" s="21" t="s">
        <v>139</v>
      </c>
      <c r="C67" s="15" t="s">
        <v>140</v>
      </c>
      <c r="D67" s="14" t="s">
        <v>17</v>
      </c>
      <c r="E67" s="13">
        <v>796.95880113553699</v>
      </c>
      <c r="F67" s="20"/>
    </row>
    <row r="68" spans="1:6" ht="15.75" customHeight="1">
      <c r="A68" s="21">
        <v>60</v>
      </c>
      <c r="B68" s="21" t="s">
        <v>141</v>
      </c>
      <c r="C68" s="22" t="s">
        <v>142</v>
      </c>
      <c r="D68" s="21" t="s">
        <v>17</v>
      </c>
      <c r="E68" s="13">
        <v>734.58367135081903</v>
      </c>
      <c r="F68" s="20"/>
    </row>
    <row r="69" spans="1:6" ht="15.75" customHeight="1">
      <c r="A69" s="21">
        <v>61</v>
      </c>
      <c r="B69" s="21" t="s">
        <v>143</v>
      </c>
      <c r="C69" s="22" t="s">
        <v>144</v>
      </c>
      <c r="D69" s="21" t="s">
        <v>17</v>
      </c>
      <c r="E69" s="13">
        <v>579.22697652092199</v>
      </c>
      <c r="F69" s="20"/>
    </row>
    <row r="70" spans="1:6" ht="15.75" customHeight="1">
      <c r="A70" s="21">
        <v>62</v>
      </c>
      <c r="B70" s="21" t="s">
        <v>145</v>
      </c>
      <c r="C70" s="22" t="s">
        <v>146</v>
      </c>
      <c r="D70" s="21" t="s">
        <v>17</v>
      </c>
      <c r="E70" s="13">
        <v>716.42578781261398</v>
      </c>
      <c r="F70" s="20"/>
    </row>
    <row r="71" spans="1:6" ht="15.75" customHeight="1">
      <c r="A71" s="21">
        <v>63</v>
      </c>
      <c r="B71" s="21" t="s">
        <v>147</v>
      </c>
      <c r="C71" s="22" t="s">
        <v>148</v>
      </c>
      <c r="D71" s="21" t="s">
        <v>17</v>
      </c>
      <c r="E71" s="13">
        <v>2921.9447622552002</v>
      </c>
      <c r="F71" s="20"/>
    </row>
    <row r="72" spans="1:6" ht="15.75" customHeight="1">
      <c r="A72" s="21">
        <v>64</v>
      </c>
      <c r="B72" s="21" t="s">
        <v>149</v>
      </c>
      <c r="C72" s="22" t="s">
        <v>150</v>
      </c>
      <c r="D72" s="21" t="s">
        <v>17</v>
      </c>
      <c r="E72" s="13">
        <v>987.59415240623605</v>
      </c>
      <c r="F72" s="20"/>
    </row>
    <row r="73" spans="1:6" ht="15.75" customHeight="1">
      <c r="A73" s="21">
        <v>65</v>
      </c>
      <c r="B73" s="21" t="s">
        <v>151</v>
      </c>
      <c r="C73" s="22" t="s">
        <v>152</v>
      </c>
      <c r="D73" s="21" t="s">
        <v>17</v>
      </c>
      <c r="E73" s="13">
        <v>760.47360653858016</v>
      </c>
      <c r="F73" s="20"/>
    </row>
    <row r="74" spans="1:6" ht="15.75" customHeight="1">
      <c r="A74" s="21">
        <v>66</v>
      </c>
      <c r="B74" s="21" t="s">
        <v>153</v>
      </c>
      <c r="C74" s="15" t="s">
        <v>154</v>
      </c>
      <c r="D74" s="14" t="s">
        <v>112</v>
      </c>
      <c r="E74" s="13">
        <v>37.247581765979405</v>
      </c>
      <c r="F74" s="20"/>
    </row>
    <row r="75" spans="1:6" ht="15.75" customHeight="1">
      <c r="A75" s="21">
        <v>67</v>
      </c>
      <c r="B75" s="21" t="s">
        <v>155</v>
      </c>
      <c r="C75" s="22" t="s">
        <v>156</v>
      </c>
      <c r="D75" s="21" t="s">
        <v>20</v>
      </c>
      <c r="E75" s="13">
        <v>174950.68722047601</v>
      </c>
      <c r="F75" s="20"/>
    </row>
    <row r="76" spans="1:6" ht="15.75" customHeight="1">
      <c r="A76" s="21">
        <v>68</v>
      </c>
      <c r="B76" s="21" t="s">
        <v>157</v>
      </c>
      <c r="C76" s="15" t="s">
        <v>158</v>
      </c>
      <c r="D76" s="14" t="s">
        <v>23</v>
      </c>
      <c r="E76" s="13">
        <v>265.0868670326866</v>
      </c>
      <c r="F76" s="20"/>
    </row>
    <row r="77" spans="1:6" ht="15.75" customHeight="1">
      <c r="A77" s="21">
        <v>69</v>
      </c>
      <c r="B77" s="21" t="s">
        <v>159</v>
      </c>
      <c r="C77" s="22" t="s">
        <v>160</v>
      </c>
      <c r="D77" s="21" t="s">
        <v>56</v>
      </c>
      <c r="E77" s="13">
        <v>44.82</v>
      </c>
      <c r="F77" s="20"/>
    </row>
    <row r="78" spans="1:6" ht="15.75" customHeight="1">
      <c r="A78" s="21">
        <v>70</v>
      </c>
      <c r="B78" s="21" t="s">
        <v>161</v>
      </c>
      <c r="C78" s="22" t="s">
        <v>162</v>
      </c>
      <c r="D78" s="21" t="s">
        <v>163</v>
      </c>
      <c r="E78" s="13">
        <v>102.73</v>
      </c>
      <c r="F78" s="20"/>
    </row>
    <row r="79" spans="1:6" ht="15.75" customHeight="1">
      <c r="A79" s="21">
        <v>71</v>
      </c>
      <c r="B79" s="21" t="s">
        <v>164</v>
      </c>
      <c r="C79" s="22" t="s">
        <v>165</v>
      </c>
      <c r="D79" s="21" t="s">
        <v>166</v>
      </c>
      <c r="E79" s="13">
        <v>4.8724999999999996</v>
      </c>
      <c r="F79" s="20"/>
    </row>
    <row r="80" spans="1:6" ht="15.75" customHeight="1">
      <c r="A80" s="21">
        <v>72</v>
      </c>
      <c r="B80" s="21" t="s">
        <v>167</v>
      </c>
      <c r="C80" s="22" t="s">
        <v>168</v>
      </c>
      <c r="D80" s="21" t="s">
        <v>23</v>
      </c>
      <c r="E80" s="13">
        <v>87.292225073591993</v>
      </c>
      <c r="F80" s="20"/>
    </row>
    <row r="81" spans="1:6" ht="15.75" customHeight="1">
      <c r="A81" s="21">
        <v>73</v>
      </c>
      <c r="B81" s="21" t="s">
        <v>169</v>
      </c>
      <c r="C81" s="22" t="s">
        <v>170</v>
      </c>
      <c r="D81" s="21" t="s">
        <v>171</v>
      </c>
      <c r="E81" s="13">
        <v>453.87262754985204</v>
      </c>
      <c r="F81" s="20"/>
    </row>
    <row r="82" spans="1:6" ht="15.75" customHeight="1">
      <c r="A82" s="21">
        <v>74</v>
      </c>
      <c r="B82" s="21" t="s">
        <v>172</v>
      </c>
      <c r="C82" s="22" t="s">
        <v>173</v>
      </c>
      <c r="D82" s="21" t="s">
        <v>112</v>
      </c>
      <c r="E82" s="13">
        <v>154.064718645921</v>
      </c>
      <c r="F82" s="20"/>
    </row>
    <row r="83" spans="1:6" ht="15.75" customHeight="1">
      <c r="A83" s="21">
        <v>75</v>
      </c>
      <c r="B83" s="21" t="s">
        <v>174</v>
      </c>
      <c r="C83" s="15" t="s">
        <v>175</v>
      </c>
      <c r="D83" s="14" t="s">
        <v>176</v>
      </c>
      <c r="E83" s="13">
        <v>650.37255331928816</v>
      </c>
      <c r="F83" s="20"/>
    </row>
    <row r="84" spans="1:6" ht="15.75" customHeight="1">
      <c r="A84" s="21">
        <v>76</v>
      </c>
      <c r="B84" s="21" t="s">
        <v>177</v>
      </c>
      <c r="C84" s="22" t="s">
        <v>178</v>
      </c>
      <c r="D84" s="21" t="s">
        <v>17</v>
      </c>
      <c r="E84" s="13">
        <v>86.852188988428011</v>
      </c>
      <c r="F84" s="20"/>
    </row>
    <row r="85" spans="1:6" ht="15.75" customHeight="1">
      <c r="A85" s="21">
        <v>77</v>
      </c>
      <c r="B85" s="21" t="s">
        <v>179</v>
      </c>
      <c r="C85" s="22" t="s">
        <v>180</v>
      </c>
      <c r="D85" s="21" t="s">
        <v>20</v>
      </c>
      <c r="E85" s="13">
        <v>226296.88089235156</v>
      </c>
      <c r="F85" s="20"/>
    </row>
    <row r="86" spans="1:6" ht="15.75" customHeight="1">
      <c r="A86" s="21">
        <v>78</v>
      </c>
      <c r="B86" s="21" t="s">
        <v>181</v>
      </c>
      <c r="C86" s="22" t="s">
        <v>182</v>
      </c>
      <c r="D86" s="21" t="s">
        <v>20</v>
      </c>
      <c r="E86" s="13">
        <v>275190.80024302803</v>
      </c>
      <c r="F86" s="20"/>
    </row>
    <row r="87" spans="1:6" ht="15.75" customHeight="1">
      <c r="A87" s="21">
        <v>79</v>
      </c>
      <c r="B87" s="21" t="s">
        <v>183</v>
      </c>
      <c r="C87" s="22" t="s">
        <v>184</v>
      </c>
      <c r="D87" s="21" t="s">
        <v>20</v>
      </c>
      <c r="E87" s="13">
        <v>27810.355374348204</v>
      </c>
      <c r="F87" s="20"/>
    </row>
    <row r="88" spans="1:6" ht="15.75" customHeight="1">
      <c r="A88" s="21">
        <v>80</v>
      </c>
      <c r="B88" s="21" t="s">
        <v>185</v>
      </c>
      <c r="C88" s="22" t="s">
        <v>186</v>
      </c>
      <c r="D88" s="21" t="s">
        <v>20</v>
      </c>
      <c r="E88" s="13">
        <v>121791.55431721199</v>
      </c>
      <c r="F88" s="20"/>
    </row>
    <row r="89" spans="1:6" ht="15.75" customHeight="1">
      <c r="A89" s="21">
        <v>81</v>
      </c>
      <c r="B89" s="21" t="s">
        <v>187</v>
      </c>
      <c r="C89" s="22" t="s">
        <v>188</v>
      </c>
      <c r="D89" s="21" t="s">
        <v>23</v>
      </c>
      <c r="E89" s="13">
        <v>228.06854641115842</v>
      </c>
      <c r="F89" s="20"/>
    </row>
    <row r="90" spans="1:6" ht="15.75" customHeight="1">
      <c r="A90" s="21">
        <v>82</v>
      </c>
      <c r="B90" s="21" t="s">
        <v>189</v>
      </c>
      <c r="C90" s="22" t="s">
        <v>190</v>
      </c>
      <c r="D90" s="21" t="s">
        <v>23</v>
      </c>
      <c r="E90" s="13">
        <v>110.308333428488</v>
      </c>
      <c r="F90" s="20"/>
    </row>
    <row r="91" spans="1:6" ht="15.75" customHeight="1">
      <c r="A91" s="21">
        <v>83</v>
      </c>
      <c r="B91" s="21" t="s">
        <v>191</v>
      </c>
      <c r="C91" s="22" t="s">
        <v>192</v>
      </c>
      <c r="D91" s="21" t="s">
        <v>193</v>
      </c>
      <c r="E91" s="13">
        <v>231.20233932819201</v>
      </c>
      <c r="F91" s="20"/>
    </row>
    <row r="92" spans="1:6" ht="15.75" customHeight="1">
      <c r="A92" s="21">
        <v>84</v>
      </c>
      <c r="B92" s="21" t="s">
        <v>194</v>
      </c>
      <c r="C92" s="22" t="s">
        <v>195</v>
      </c>
      <c r="D92" s="21" t="s">
        <v>17</v>
      </c>
      <c r="E92" s="13">
        <v>33.982833112759998</v>
      </c>
      <c r="F92" s="20"/>
    </row>
    <row r="93" spans="1:6" ht="15.75" customHeight="1">
      <c r="A93" s="21">
        <v>85</v>
      </c>
      <c r="B93" s="21" t="s">
        <v>196</v>
      </c>
      <c r="C93" s="22" t="s">
        <v>197</v>
      </c>
      <c r="D93" s="21" t="s">
        <v>17</v>
      </c>
      <c r="E93" s="13">
        <v>71.735447112759999</v>
      </c>
      <c r="F93" s="20"/>
    </row>
    <row r="94" spans="1:6" ht="15.75" customHeight="1">
      <c r="A94" s="21">
        <v>86</v>
      </c>
      <c r="B94" s="21" t="s">
        <v>198</v>
      </c>
      <c r="C94" s="22" t="s">
        <v>199</v>
      </c>
      <c r="D94" s="21" t="s">
        <v>17</v>
      </c>
      <c r="E94" s="13">
        <v>132.97944248219599</v>
      </c>
      <c r="F94" s="20"/>
    </row>
    <row r="95" spans="1:6" ht="15.75" customHeight="1">
      <c r="A95" s="21">
        <v>87</v>
      </c>
      <c r="B95" s="21" t="s">
        <v>200</v>
      </c>
      <c r="C95" s="22" t="s">
        <v>201</v>
      </c>
      <c r="D95" s="21" t="s">
        <v>20</v>
      </c>
      <c r="E95" s="13">
        <v>127845.14161115841</v>
      </c>
      <c r="F95" s="20"/>
    </row>
    <row r="96" spans="1:6" ht="15.75" customHeight="1">
      <c r="A96" s="21">
        <v>88</v>
      </c>
      <c r="B96" s="21" t="s">
        <v>202</v>
      </c>
      <c r="C96" s="22" t="s">
        <v>203</v>
      </c>
      <c r="D96" s="21" t="s">
        <v>23</v>
      </c>
      <c r="E96" s="13">
        <v>245.11297081115842</v>
      </c>
      <c r="F96" s="20"/>
    </row>
    <row r="97" spans="1:6" ht="15.75" customHeight="1">
      <c r="A97" s="21">
        <v>89</v>
      </c>
      <c r="B97" s="21" t="s">
        <v>204</v>
      </c>
      <c r="C97" s="22" t="s">
        <v>205</v>
      </c>
      <c r="D97" s="21" t="s">
        <v>23</v>
      </c>
      <c r="E97" s="13">
        <v>125.8509566111584</v>
      </c>
      <c r="F97" s="20"/>
    </row>
    <row r="98" spans="1:6" ht="15.75" customHeight="1">
      <c r="A98" s="21">
        <v>90</v>
      </c>
      <c r="B98" s="21" t="s">
        <v>206</v>
      </c>
      <c r="C98" s="22" t="s">
        <v>207</v>
      </c>
      <c r="D98" s="21" t="s">
        <v>20</v>
      </c>
      <c r="E98" s="13">
        <v>187479.35213747417</v>
      </c>
      <c r="F98" s="20"/>
    </row>
    <row r="99" spans="1:6" ht="15.75" customHeight="1">
      <c r="A99" s="21">
        <v>91</v>
      </c>
      <c r="B99" s="21" t="s">
        <v>208</v>
      </c>
      <c r="C99" s="15" t="s">
        <v>209</v>
      </c>
      <c r="D99" s="14" t="s">
        <v>20</v>
      </c>
      <c r="E99" s="13">
        <v>175941.69570655585</v>
      </c>
      <c r="F99" s="20"/>
    </row>
    <row r="100" spans="1:6" ht="15.75" customHeight="1">
      <c r="A100" s="21">
        <v>92</v>
      </c>
      <c r="B100" s="21" t="s">
        <v>210</v>
      </c>
      <c r="C100" s="22" t="s">
        <v>211</v>
      </c>
      <c r="D100" s="21" t="s">
        <v>92</v>
      </c>
      <c r="E100" s="13">
        <v>60566.956086737431</v>
      </c>
      <c r="F100" s="20"/>
    </row>
    <row r="101" spans="1:6" ht="15.75" customHeight="1">
      <c r="A101" s="21">
        <v>93</v>
      </c>
      <c r="B101" s="21" t="s">
        <v>212</v>
      </c>
      <c r="C101" s="22" t="s">
        <v>213</v>
      </c>
      <c r="D101" s="21" t="s">
        <v>23</v>
      </c>
      <c r="E101" s="13">
        <v>453.50606671255321</v>
      </c>
      <c r="F101" s="20"/>
    </row>
    <row r="102" spans="1:6" ht="15.75" customHeight="1">
      <c r="A102" s="21">
        <v>94</v>
      </c>
      <c r="B102" s="21" t="s">
        <v>214</v>
      </c>
      <c r="C102" s="22" t="s">
        <v>215</v>
      </c>
      <c r="D102" s="21" t="s">
        <v>92</v>
      </c>
      <c r="E102" s="13">
        <v>9813.0752845354764</v>
      </c>
      <c r="F102" s="20"/>
    </row>
    <row r="103" spans="1:6" ht="15.75" customHeight="1">
      <c r="A103" s="21">
        <v>95</v>
      </c>
      <c r="B103" s="21" t="s">
        <v>216</v>
      </c>
      <c r="C103" s="15" t="s">
        <v>217</v>
      </c>
      <c r="D103" s="14" t="s">
        <v>23</v>
      </c>
      <c r="E103" s="13">
        <v>125.241835073592</v>
      </c>
      <c r="F103" s="20"/>
    </row>
    <row r="104" spans="1:6" ht="15.75" customHeight="1">
      <c r="A104" s="21">
        <v>96</v>
      </c>
      <c r="B104" s="21" t="s">
        <v>218</v>
      </c>
      <c r="C104" s="22" t="s">
        <v>219</v>
      </c>
      <c r="D104" s="21" t="s">
        <v>112</v>
      </c>
      <c r="E104" s="13">
        <v>34.463013322923004</v>
      </c>
      <c r="F104" s="20"/>
    </row>
    <row r="105" spans="1:6" ht="15.75" customHeight="1">
      <c r="A105" s="21">
        <v>97</v>
      </c>
      <c r="B105" s="21" t="s">
        <v>220</v>
      </c>
      <c r="C105" s="22" t="s">
        <v>221</v>
      </c>
      <c r="D105" s="21" t="s">
        <v>92</v>
      </c>
      <c r="E105" s="13">
        <v>1257.1609049020803</v>
      </c>
      <c r="F105" s="20"/>
    </row>
    <row r="106" spans="1:6" ht="15.75" customHeight="1">
      <c r="A106" s="21">
        <v>98</v>
      </c>
      <c r="B106" s="21" t="s">
        <v>222</v>
      </c>
      <c r="C106" s="22" t="s">
        <v>223</v>
      </c>
      <c r="D106" s="21" t="s">
        <v>23</v>
      </c>
      <c r="E106" s="13">
        <v>210.95582702047602</v>
      </c>
      <c r="F106" s="20"/>
    </row>
    <row r="107" spans="1:6" ht="15.75" customHeight="1">
      <c r="A107" s="21">
        <v>99</v>
      </c>
      <c r="B107" s="21" t="s">
        <v>224</v>
      </c>
      <c r="C107" s="15" t="s">
        <v>225</v>
      </c>
      <c r="D107" s="14" t="s">
        <v>112</v>
      </c>
      <c r="E107" s="13">
        <v>3467.5378116676802</v>
      </c>
      <c r="F107" s="20"/>
    </row>
    <row r="108" spans="1:6" ht="15.75" customHeight="1">
      <c r="A108" s="21">
        <v>100</v>
      </c>
      <c r="B108" s="21" t="s">
        <v>226</v>
      </c>
      <c r="C108" s="22" t="s">
        <v>227</v>
      </c>
      <c r="D108" s="21" t="s">
        <v>17</v>
      </c>
      <c r="E108" s="13">
        <v>770.55417420194203</v>
      </c>
      <c r="F108" s="20"/>
    </row>
    <row r="109" spans="1:6" ht="15.75" customHeight="1">
      <c r="A109" s="21">
        <v>101</v>
      </c>
      <c r="B109" s="21" t="s">
        <v>228</v>
      </c>
      <c r="C109" s="22" t="s">
        <v>229</v>
      </c>
      <c r="D109" s="21" t="s">
        <v>17</v>
      </c>
      <c r="E109" s="13">
        <v>2100.9218275747166</v>
      </c>
      <c r="F109" s="20"/>
    </row>
    <row r="110" spans="1:6" ht="15.75" customHeight="1">
      <c r="A110" s="21">
        <v>102</v>
      </c>
      <c r="B110" s="21" t="s">
        <v>230</v>
      </c>
      <c r="C110" s="22" t="s">
        <v>231</v>
      </c>
      <c r="D110" s="21" t="s">
        <v>56</v>
      </c>
      <c r="E110" s="13">
        <v>10960.291197999</v>
      </c>
      <c r="F110" s="20"/>
    </row>
    <row r="111" spans="1:6" ht="15.75" customHeight="1">
      <c r="A111" s="21">
        <v>103</v>
      </c>
      <c r="B111" s="21" t="s">
        <v>232</v>
      </c>
      <c r="C111" s="22" t="s">
        <v>233</v>
      </c>
      <c r="D111" s="21" t="s">
        <v>56</v>
      </c>
      <c r="E111" s="13">
        <v>0</v>
      </c>
      <c r="F111" s="20"/>
    </row>
    <row r="112" spans="1:6" ht="15.75" customHeight="1">
      <c r="A112" s="21">
        <v>104</v>
      </c>
      <c r="B112" s="21" t="s">
        <v>234</v>
      </c>
      <c r="C112" s="22" t="s">
        <v>235</v>
      </c>
      <c r="D112" s="21" t="s">
        <v>56</v>
      </c>
      <c r="E112" s="13">
        <v>0</v>
      </c>
      <c r="F112" s="20"/>
    </row>
    <row r="113" spans="1:6" ht="15.75" customHeight="1">
      <c r="A113" s="21">
        <v>105</v>
      </c>
      <c r="B113" s="21" t="s">
        <v>236</v>
      </c>
      <c r="C113" s="22" t="s">
        <v>237</v>
      </c>
      <c r="D113" s="21" t="s">
        <v>56</v>
      </c>
      <c r="E113" s="13">
        <v>0</v>
      </c>
      <c r="F113" s="20"/>
    </row>
    <row r="114" spans="1:6" ht="15.75" customHeight="1">
      <c r="A114" s="21">
        <v>106</v>
      </c>
      <c r="B114" s="21" t="s">
        <v>238</v>
      </c>
      <c r="C114" s="22" t="s">
        <v>239</v>
      </c>
      <c r="D114" s="21" t="s">
        <v>56</v>
      </c>
      <c r="E114" s="13">
        <v>12550.076203932382</v>
      </c>
      <c r="F114" s="20"/>
    </row>
    <row r="115" spans="1:6" ht="15.75" customHeight="1">
      <c r="A115" s="21">
        <v>107</v>
      </c>
      <c r="B115" s="21" t="s">
        <v>240</v>
      </c>
      <c r="C115" s="22" t="s">
        <v>241</v>
      </c>
      <c r="D115" s="21" t="s">
        <v>56</v>
      </c>
      <c r="E115" s="13">
        <v>0</v>
      </c>
      <c r="F115" s="20"/>
    </row>
    <row r="116" spans="1:6" ht="15.75" customHeight="1">
      <c r="A116" s="21">
        <v>108</v>
      </c>
      <c r="B116" s="21" t="s">
        <v>242</v>
      </c>
      <c r="C116" s="22" t="s">
        <v>243</v>
      </c>
      <c r="D116" s="21" t="s">
        <v>56</v>
      </c>
      <c r="E116" s="13">
        <v>10230.754089437714</v>
      </c>
      <c r="F116" s="20"/>
    </row>
    <row r="117" spans="1:6" ht="15.75" customHeight="1">
      <c r="A117" s="21">
        <v>109</v>
      </c>
      <c r="B117" s="21" t="s">
        <v>244</v>
      </c>
      <c r="C117" s="22" t="s">
        <v>245</v>
      </c>
      <c r="D117" s="21" t="s">
        <v>56</v>
      </c>
      <c r="E117" s="13">
        <v>9092.6040894377147</v>
      </c>
      <c r="F117" s="20"/>
    </row>
    <row r="118" spans="1:6" ht="15.75" customHeight="1">
      <c r="A118" s="21">
        <v>110</v>
      </c>
      <c r="B118" s="21" t="s">
        <v>246</v>
      </c>
      <c r="C118" s="22" t="s">
        <v>247</v>
      </c>
      <c r="D118" s="21" t="s">
        <v>56</v>
      </c>
      <c r="E118" s="13">
        <v>0</v>
      </c>
      <c r="F118" s="20"/>
    </row>
    <row r="119" spans="1:6" ht="15.75" customHeight="1">
      <c r="A119" s="21">
        <v>111</v>
      </c>
      <c r="B119" s="21" t="s">
        <v>248</v>
      </c>
      <c r="C119" s="22" t="s">
        <v>249</v>
      </c>
      <c r="D119" s="21" t="s">
        <v>56</v>
      </c>
      <c r="E119" s="13">
        <v>0</v>
      </c>
      <c r="F119" s="20"/>
    </row>
    <row r="120" spans="1:6" ht="15.75" customHeight="1">
      <c r="A120" s="21">
        <v>112</v>
      </c>
      <c r="B120" s="21" t="s">
        <v>250</v>
      </c>
      <c r="C120" s="22" t="s">
        <v>251</v>
      </c>
      <c r="D120" s="21" t="s">
        <v>56</v>
      </c>
      <c r="E120" s="13">
        <v>0</v>
      </c>
      <c r="F120" s="20"/>
    </row>
    <row r="121" spans="1:6" ht="15.75" customHeight="1">
      <c r="A121" s="21">
        <v>113</v>
      </c>
      <c r="B121" s="21" t="s">
        <v>252</v>
      </c>
      <c r="C121" s="22" t="s">
        <v>253</v>
      </c>
      <c r="D121" s="21" t="s">
        <v>56</v>
      </c>
      <c r="E121" s="13">
        <v>0</v>
      </c>
      <c r="F121" s="20"/>
    </row>
    <row r="122" spans="1:6" ht="15.75" customHeight="1">
      <c r="A122" s="21">
        <v>114</v>
      </c>
      <c r="B122" s="21" t="s">
        <v>254</v>
      </c>
      <c r="C122" s="22" t="s">
        <v>255</v>
      </c>
      <c r="D122" s="21" t="s">
        <v>56</v>
      </c>
      <c r="E122" s="13">
        <v>0</v>
      </c>
      <c r="F122" s="20"/>
    </row>
    <row r="123" spans="1:6" ht="15.75" customHeight="1">
      <c r="A123" s="21">
        <v>115</v>
      </c>
      <c r="B123" s="21" t="s">
        <v>256</v>
      </c>
      <c r="C123" s="22" t="s">
        <v>257</v>
      </c>
      <c r="D123" s="21" t="s">
        <v>56</v>
      </c>
      <c r="E123" s="13">
        <v>8585.9848282579987</v>
      </c>
      <c r="F123" s="20"/>
    </row>
    <row r="124" spans="1:6" ht="15.75" customHeight="1">
      <c r="A124" s="21">
        <v>116</v>
      </c>
      <c r="B124" s="21" t="s">
        <v>258</v>
      </c>
      <c r="C124" s="22" t="s">
        <v>259</v>
      </c>
      <c r="D124" s="21" t="s">
        <v>56</v>
      </c>
      <c r="E124" s="13">
        <v>0</v>
      </c>
      <c r="F124" s="20"/>
    </row>
    <row r="125" spans="1:6" ht="15.75" customHeight="1">
      <c r="A125" s="21">
        <v>117</v>
      </c>
      <c r="B125" s="21" t="s">
        <v>260</v>
      </c>
      <c r="C125" s="22" t="s">
        <v>261</v>
      </c>
      <c r="D125" s="21" t="s">
        <v>56</v>
      </c>
      <c r="E125" s="13">
        <v>0</v>
      </c>
      <c r="F125" s="20"/>
    </row>
    <row r="126" spans="1:6" ht="15.75" customHeight="1">
      <c r="A126" s="21">
        <v>118</v>
      </c>
      <c r="B126" s="21" t="s">
        <v>262</v>
      </c>
      <c r="C126" s="15" t="s">
        <v>263</v>
      </c>
      <c r="D126" s="14" t="s">
        <v>56</v>
      </c>
      <c r="E126" s="13">
        <v>9771.7540894377144</v>
      </c>
      <c r="F126" s="20"/>
    </row>
    <row r="127" spans="1:6" ht="15.75" customHeight="1">
      <c r="A127" s="21">
        <v>119</v>
      </c>
      <c r="B127" s="21" t="s">
        <v>264</v>
      </c>
      <c r="C127" s="22" t="s">
        <v>265</v>
      </c>
      <c r="D127" s="21" t="s">
        <v>56</v>
      </c>
      <c r="E127" s="13">
        <v>9178.6545044548784</v>
      </c>
      <c r="F127" s="20"/>
    </row>
    <row r="128" spans="1:6" ht="15.75" customHeight="1">
      <c r="A128" s="21">
        <v>120</v>
      </c>
      <c r="B128" s="21" t="s">
        <v>266</v>
      </c>
      <c r="C128" s="22" t="s">
        <v>267</v>
      </c>
      <c r="D128" s="21" t="s">
        <v>56</v>
      </c>
      <c r="E128" s="13">
        <v>0</v>
      </c>
      <c r="F128" s="20"/>
    </row>
    <row r="129" spans="1:6" ht="15.75" customHeight="1">
      <c r="A129" s="21">
        <v>121</v>
      </c>
      <c r="B129" s="21" t="s">
        <v>268</v>
      </c>
      <c r="C129" s="22" t="s">
        <v>269</v>
      </c>
      <c r="D129" s="21" t="s">
        <v>56</v>
      </c>
      <c r="E129" s="13">
        <v>0</v>
      </c>
      <c r="F129" s="20"/>
    </row>
    <row r="130" spans="1:6" ht="15.75" customHeight="1">
      <c r="A130" s="21">
        <v>122</v>
      </c>
      <c r="B130" s="21" t="s">
        <v>270</v>
      </c>
      <c r="C130" s="22" t="s">
        <v>271</v>
      </c>
      <c r="D130" s="21" t="s">
        <v>56</v>
      </c>
      <c r="E130" s="13">
        <v>0</v>
      </c>
      <c r="F130" s="20"/>
    </row>
    <row r="131" spans="1:6" ht="15.75" customHeight="1">
      <c r="A131" s="21">
        <v>123</v>
      </c>
      <c r="B131" s="21" t="s">
        <v>272</v>
      </c>
      <c r="C131" s="22" t="s">
        <v>273</v>
      </c>
      <c r="D131" s="21" t="s">
        <v>56</v>
      </c>
      <c r="E131" s="13">
        <v>0</v>
      </c>
      <c r="F131" s="20"/>
    </row>
    <row r="132" spans="1:6" ht="15.75" customHeight="1">
      <c r="A132" s="21">
        <v>124</v>
      </c>
      <c r="B132" s="21" t="s">
        <v>274</v>
      </c>
      <c r="C132" s="15" t="s">
        <v>275</v>
      </c>
      <c r="D132" s="14" t="s">
        <v>56</v>
      </c>
      <c r="E132" s="13">
        <v>0</v>
      </c>
      <c r="F132" s="20"/>
    </row>
    <row r="133" spans="1:6" ht="15.75" customHeight="1">
      <c r="A133" s="21">
        <v>125</v>
      </c>
      <c r="B133" s="21" t="s">
        <v>276</v>
      </c>
      <c r="C133" s="22" t="s">
        <v>277</v>
      </c>
      <c r="D133" s="21" t="s">
        <v>56</v>
      </c>
      <c r="E133" s="13">
        <v>0</v>
      </c>
      <c r="F133" s="20"/>
    </row>
    <row r="134" spans="1:6" ht="15.75" customHeight="1">
      <c r="A134" s="21">
        <v>126</v>
      </c>
      <c r="B134" s="21" t="s">
        <v>278</v>
      </c>
      <c r="C134" s="15" t="s">
        <v>279</v>
      </c>
      <c r="D134" s="14" t="s">
        <v>56</v>
      </c>
      <c r="E134" s="13">
        <v>0</v>
      </c>
      <c r="F134" s="20"/>
    </row>
    <row r="135" spans="1:6" ht="15.75" customHeight="1">
      <c r="A135" s="21">
        <v>127</v>
      </c>
      <c r="B135" s="21" t="s">
        <v>280</v>
      </c>
      <c r="C135" s="22" t="s">
        <v>281</v>
      </c>
      <c r="D135" s="21" t="s">
        <v>56</v>
      </c>
      <c r="E135" s="13">
        <v>9576.2540894377162</v>
      </c>
      <c r="F135" s="20"/>
    </row>
    <row r="136" spans="1:6" ht="15.75" customHeight="1">
      <c r="A136" s="21">
        <v>128</v>
      </c>
      <c r="B136" s="21" t="s">
        <v>282</v>
      </c>
      <c r="C136" s="22" t="s">
        <v>283</v>
      </c>
      <c r="D136" s="21" t="s">
        <v>56</v>
      </c>
      <c r="E136" s="13">
        <v>0</v>
      </c>
      <c r="F136" s="20"/>
    </row>
    <row r="137" spans="1:6" ht="15.75" customHeight="1">
      <c r="A137" s="21">
        <v>129</v>
      </c>
      <c r="B137" s="21" t="s">
        <v>284</v>
      </c>
      <c r="C137" s="22" t="s">
        <v>285</v>
      </c>
      <c r="D137" s="21" t="s">
        <v>56</v>
      </c>
      <c r="E137" s="13">
        <v>0</v>
      </c>
      <c r="F137" s="20"/>
    </row>
    <row r="138" spans="1:6" ht="15.75" customHeight="1">
      <c r="A138" s="21">
        <v>130</v>
      </c>
      <c r="B138" s="21" t="s">
        <v>286</v>
      </c>
      <c r="C138" s="22" t="s">
        <v>287</v>
      </c>
      <c r="D138" s="21" t="s">
        <v>56</v>
      </c>
      <c r="E138" s="13">
        <v>9321.6120635966181</v>
      </c>
      <c r="F138" s="20"/>
    </row>
    <row r="139" spans="1:6" ht="15.75" customHeight="1">
      <c r="A139" s="21">
        <v>131</v>
      </c>
      <c r="B139" s="21" t="s">
        <v>288</v>
      </c>
      <c r="C139" s="22" t="s">
        <v>289</v>
      </c>
      <c r="D139" s="21" t="s">
        <v>56</v>
      </c>
      <c r="E139" s="13">
        <v>9308.2096727628741</v>
      </c>
      <c r="F139" s="20"/>
    </row>
    <row r="140" spans="1:6" ht="15.75" customHeight="1">
      <c r="A140" s="21">
        <v>132</v>
      </c>
      <c r="B140" s="21" t="s">
        <v>290</v>
      </c>
      <c r="C140" s="22" t="s">
        <v>291</v>
      </c>
      <c r="D140" s="21" t="s">
        <v>56</v>
      </c>
      <c r="E140" s="13">
        <v>8842.2694588478571</v>
      </c>
      <c r="F140" s="20"/>
    </row>
    <row r="141" spans="1:6" ht="15.75" customHeight="1">
      <c r="A141" s="21">
        <v>133</v>
      </c>
      <c r="B141" s="21" t="s">
        <v>292</v>
      </c>
      <c r="C141" s="22" t="s">
        <v>293</v>
      </c>
      <c r="D141" s="21" t="s">
        <v>56</v>
      </c>
      <c r="E141" s="13">
        <v>9253.2438894377156</v>
      </c>
      <c r="F141" s="20"/>
    </row>
    <row r="142" spans="1:6" ht="15.75" customHeight="1">
      <c r="A142" s="21">
        <v>134</v>
      </c>
      <c r="B142" s="21" t="s">
        <v>294</v>
      </c>
      <c r="C142" s="22" t="s">
        <v>295</v>
      </c>
      <c r="D142" s="21" t="s">
        <v>56</v>
      </c>
      <c r="E142" s="13">
        <v>8816.7796588478577</v>
      </c>
      <c r="F142" s="20"/>
    </row>
    <row r="143" spans="1:6" ht="15.75" customHeight="1">
      <c r="A143" s="21">
        <v>135</v>
      </c>
      <c r="B143" s="21" t="s">
        <v>296</v>
      </c>
      <c r="C143" s="15" t="s">
        <v>297</v>
      </c>
      <c r="D143" s="14" t="s">
        <v>56</v>
      </c>
      <c r="E143" s="13">
        <v>8764.9194588478567</v>
      </c>
      <c r="F143" s="20"/>
    </row>
    <row r="144" spans="1:6" ht="15.75" customHeight="1">
      <c r="A144" s="21">
        <v>136</v>
      </c>
      <c r="B144" s="21" t="s">
        <v>298</v>
      </c>
      <c r="C144" s="22" t="s">
        <v>299</v>
      </c>
      <c r="D144" s="21" t="s">
        <v>56</v>
      </c>
      <c r="E144" s="13">
        <v>0</v>
      </c>
      <c r="F144" s="20"/>
    </row>
    <row r="145" spans="1:6" ht="15.75" customHeight="1">
      <c r="A145" s="21">
        <v>137</v>
      </c>
      <c r="B145" s="21" t="s">
        <v>300</v>
      </c>
      <c r="C145" s="22" t="s">
        <v>301</v>
      </c>
      <c r="D145" s="21" t="s">
        <v>56</v>
      </c>
      <c r="E145" s="13">
        <v>0</v>
      </c>
      <c r="F145" s="20"/>
    </row>
    <row r="146" spans="1:6" ht="15.75" customHeight="1">
      <c r="A146" s="21">
        <v>138</v>
      </c>
      <c r="B146" s="21" t="s">
        <v>302</v>
      </c>
      <c r="C146" s="22" t="s">
        <v>303</v>
      </c>
      <c r="D146" s="21" t="s">
        <v>56</v>
      </c>
      <c r="E146" s="13">
        <v>0</v>
      </c>
      <c r="F146" s="20"/>
    </row>
    <row r="147" spans="1:6" ht="15.75" customHeight="1">
      <c r="A147" s="21">
        <v>139</v>
      </c>
      <c r="B147" s="21" t="s">
        <v>304</v>
      </c>
      <c r="C147" s="22" t="s">
        <v>305</v>
      </c>
      <c r="D147" s="21" t="s">
        <v>56</v>
      </c>
      <c r="E147" s="13">
        <v>0</v>
      </c>
      <c r="F147" s="20"/>
    </row>
    <row r="148" spans="1:6" ht="15.75" customHeight="1">
      <c r="A148" s="21">
        <v>140</v>
      </c>
      <c r="B148" s="21" t="s">
        <v>306</v>
      </c>
      <c r="C148" s="22" t="s">
        <v>307</v>
      </c>
      <c r="D148" s="21" t="s">
        <v>56</v>
      </c>
      <c r="E148" s="13">
        <v>8218.7848282579998</v>
      </c>
      <c r="F148" s="20"/>
    </row>
    <row r="149" spans="1:6" ht="15.75" customHeight="1">
      <c r="A149" s="21">
        <v>141</v>
      </c>
      <c r="B149" s="21" t="s">
        <v>308</v>
      </c>
      <c r="C149" s="15" t="s">
        <v>309</v>
      </c>
      <c r="D149" s="21" t="s">
        <v>56</v>
      </c>
      <c r="E149" s="13">
        <v>0</v>
      </c>
      <c r="F149" s="20"/>
    </row>
    <row r="150" spans="1:6" ht="15.75" customHeight="1">
      <c r="A150" s="21">
        <v>142</v>
      </c>
      <c r="B150" s="21" t="s">
        <v>310</v>
      </c>
      <c r="C150" s="22" t="s">
        <v>311</v>
      </c>
      <c r="D150" s="21" t="s">
        <v>20</v>
      </c>
      <c r="E150" s="13">
        <v>16726.868774348201</v>
      </c>
      <c r="F150" s="20"/>
    </row>
    <row r="151" spans="1:6" ht="15.75" customHeight="1">
      <c r="A151" s="21">
        <v>143</v>
      </c>
      <c r="B151" s="21" t="s">
        <v>312</v>
      </c>
      <c r="C151" s="22" t="s">
        <v>313</v>
      </c>
      <c r="D151" s="21" t="s">
        <v>20</v>
      </c>
      <c r="E151" s="13">
        <v>31424.4218174046</v>
      </c>
      <c r="F151" s="20"/>
    </row>
    <row r="152" spans="1:6" ht="15.75" customHeight="1">
      <c r="A152" s="21">
        <v>144</v>
      </c>
      <c r="B152" s="21" t="s">
        <v>314</v>
      </c>
      <c r="C152" s="22" t="s">
        <v>315</v>
      </c>
      <c r="D152" s="21" t="s">
        <v>20</v>
      </c>
      <c r="E152" s="13">
        <v>14559.368774348201</v>
      </c>
      <c r="F152" s="20"/>
    </row>
    <row r="153" spans="1:6" ht="15.75" customHeight="1">
      <c r="A153" s="21">
        <v>145</v>
      </c>
      <c r="B153" s="21" t="s">
        <v>316</v>
      </c>
      <c r="C153" s="22" t="s">
        <v>317</v>
      </c>
      <c r="D153" s="21" t="s">
        <v>20</v>
      </c>
      <c r="E153" s="13">
        <v>14814.368774348201</v>
      </c>
      <c r="F153" s="20"/>
    </row>
    <row r="154" spans="1:6" ht="15.75" customHeight="1">
      <c r="A154" s="21">
        <v>146</v>
      </c>
      <c r="B154" s="21" t="s">
        <v>318</v>
      </c>
      <c r="C154" s="22" t="s">
        <v>319</v>
      </c>
      <c r="D154" s="21" t="s">
        <v>20</v>
      </c>
      <c r="E154" s="13">
        <v>65130.729817404601</v>
      </c>
      <c r="F154" s="20"/>
    </row>
    <row r="155" spans="1:6" ht="15.75" customHeight="1">
      <c r="A155" s="21">
        <v>147</v>
      </c>
      <c r="B155" s="21" t="s">
        <v>320</v>
      </c>
      <c r="C155" s="22" t="s">
        <v>321</v>
      </c>
      <c r="D155" s="21" t="s">
        <v>20</v>
      </c>
      <c r="E155" s="13">
        <v>38826.868774348193</v>
      </c>
      <c r="F155" s="20"/>
    </row>
    <row r="156" spans="1:6" ht="15.75" customHeight="1">
      <c r="A156" s="21">
        <v>148</v>
      </c>
      <c r="B156" s="21" t="s">
        <v>322</v>
      </c>
      <c r="C156" s="22" t="s">
        <v>323</v>
      </c>
      <c r="D156" s="21" t="s">
        <v>56</v>
      </c>
      <c r="E156" s="13">
        <v>0</v>
      </c>
      <c r="F156" s="20"/>
    </row>
    <row r="157" spans="1:6" ht="15.75" customHeight="1">
      <c r="A157" s="21">
        <v>149</v>
      </c>
      <c r="B157" s="21" t="s">
        <v>324</v>
      </c>
      <c r="C157" s="22" t="s">
        <v>325</v>
      </c>
      <c r="D157" s="21" t="s">
        <v>56</v>
      </c>
      <c r="E157" s="13">
        <v>0</v>
      </c>
      <c r="F157" s="20"/>
    </row>
    <row r="158" spans="1:6" ht="15.75" customHeight="1">
      <c r="A158" s="21">
        <v>150</v>
      </c>
      <c r="B158" s="21" t="s">
        <v>326</v>
      </c>
      <c r="C158" s="22" t="s">
        <v>327</v>
      </c>
      <c r="D158" s="21" t="s">
        <v>56</v>
      </c>
      <c r="E158" s="13">
        <v>0</v>
      </c>
      <c r="F158" s="20"/>
    </row>
    <row r="159" spans="1:6" ht="15.75" customHeight="1">
      <c r="A159" s="21">
        <v>151</v>
      </c>
      <c r="B159" s="21" t="s">
        <v>328</v>
      </c>
      <c r="C159" s="22" t="s">
        <v>329</v>
      </c>
      <c r="D159" s="21" t="s">
        <v>56</v>
      </c>
      <c r="E159" s="13">
        <v>0</v>
      </c>
      <c r="F159" s="20"/>
    </row>
    <row r="160" spans="1:6" ht="15.75" customHeight="1">
      <c r="A160" s="21">
        <v>152</v>
      </c>
      <c r="B160" s="21" t="s">
        <v>330</v>
      </c>
      <c r="C160" s="15" t="s">
        <v>331</v>
      </c>
      <c r="D160" s="21" t="s">
        <v>56</v>
      </c>
      <c r="E160" s="13">
        <v>0</v>
      </c>
      <c r="F160" s="20"/>
    </row>
    <row r="161" spans="1:6" ht="15.75" customHeight="1">
      <c r="A161" s="21">
        <v>153</v>
      </c>
      <c r="B161" s="21" t="s">
        <v>332</v>
      </c>
      <c r="C161" s="15" t="s">
        <v>333</v>
      </c>
      <c r="D161" s="21" t="s">
        <v>56</v>
      </c>
      <c r="E161" s="13">
        <v>0</v>
      </c>
      <c r="F161" s="20"/>
    </row>
    <row r="162" spans="1:6" ht="15.75" customHeight="1">
      <c r="A162" s="21">
        <v>154</v>
      </c>
      <c r="B162" s="21" t="s">
        <v>334</v>
      </c>
      <c r="C162" s="22" t="s">
        <v>335</v>
      </c>
      <c r="D162" s="21" t="s">
        <v>56</v>
      </c>
      <c r="E162" s="13">
        <v>0</v>
      </c>
      <c r="F162" s="20"/>
    </row>
    <row r="163" spans="1:6" ht="15.75" customHeight="1">
      <c r="A163" s="21">
        <v>155</v>
      </c>
      <c r="B163" s="21" t="s">
        <v>336</v>
      </c>
      <c r="C163" s="15" t="s">
        <v>337</v>
      </c>
      <c r="D163" s="21" t="s">
        <v>56</v>
      </c>
      <c r="E163" s="13">
        <v>0</v>
      </c>
      <c r="F163" s="20"/>
    </row>
    <row r="164" spans="1:6" ht="15.75" customHeight="1">
      <c r="A164" s="21">
        <v>156</v>
      </c>
      <c r="B164" s="21" t="s">
        <v>338</v>
      </c>
      <c r="C164" s="15" t="s">
        <v>339</v>
      </c>
      <c r="D164" s="21" t="s">
        <v>56</v>
      </c>
      <c r="E164" s="13">
        <v>0</v>
      </c>
      <c r="F164" s="20"/>
    </row>
    <row r="165" spans="1:6" ht="15.75" customHeight="1">
      <c r="A165" s="21">
        <v>157</v>
      </c>
      <c r="B165" s="21" t="s">
        <v>340</v>
      </c>
      <c r="C165" s="22" t="s">
        <v>341</v>
      </c>
      <c r="D165" s="21" t="s">
        <v>56</v>
      </c>
      <c r="E165" s="13">
        <v>0</v>
      </c>
      <c r="F165" s="20"/>
    </row>
    <row r="166" spans="1:6" ht="15.75" customHeight="1">
      <c r="A166" s="21">
        <v>158</v>
      </c>
      <c r="B166" s="21" t="s">
        <v>342</v>
      </c>
      <c r="C166" s="22" t="s">
        <v>343</v>
      </c>
      <c r="D166" s="21" t="s">
        <v>56</v>
      </c>
      <c r="E166" s="13">
        <v>0</v>
      </c>
      <c r="F166" s="20"/>
    </row>
    <row r="167" spans="1:6" ht="15.75" customHeight="1">
      <c r="A167" s="21">
        <v>159</v>
      </c>
      <c r="B167" s="21" t="s">
        <v>344</v>
      </c>
      <c r="C167" s="22" t="s">
        <v>345</v>
      </c>
      <c r="D167" s="21" t="s">
        <v>20</v>
      </c>
      <c r="E167" s="13">
        <v>0</v>
      </c>
      <c r="F167" s="20"/>
    </row>
    <row r="168" spans="1:6" ht="15.75" customHeight="1">
      <c r="A168" s="21">
        <v>160</v>
      </c>
      <c r="B168" s="21" t="s">
        <v>346</v>
      </c>
      <c r="C168" s="22" t="s">
        <v>347</v>
      </c>
      <c r="D168" s="21" t="s">
        <v>20</v>
      </c>
      <c r="E168" s="13">
        <v>0</v>
      </c>
      <c r="F168" s="20"/>
    </row>
    <row r="169" spans="1:6" ht="15.75" customHeight="1">
      <c r="A169" s="21">
        <v>161</v>
      </c>
      <c r="B169" s="21" t="s">
        <v>348</v>
      </c>
      <c r="C169" s="15" t="s">
        <v>349</v>
      </c>
      <c r="D169" s="21" t="s">
        <v>20</v>
      </c>
      <c r="E169" s="13">
        <v>0</v>
      </c>
      <c r="F169" s="20"/>
    </row>
    <row r="170" spans="1:6" ht="15.75" customHeight="1">
      <c r="A170" s="21">
        <v>162</v>
      </c>
      <c r="B170" s="21" t="s">
        <v>350</v>
      </c>
      <c r="C170" s="22" t="s">
        <v>351</v>
      </c>
      <c r="D170" s="21" t="s">
        <v>20</v>
      </c>
      <c r="E170" s="13">
        <v>0</v>
      </c>
      <c r="F170" s="20"/>
    </row>
    <row r="171" spans="1:6" ht="15.75" customHeight="1">
      <c r="A171" s="21">
        <v>163</v>
      </c>
      <c r="B171" s="21" t="s">
        <v>352</v>
      </c>
      <c r="C171" s="22" t="s">
        <v>353</v>
      </c>
      <c r="D171" s="21" t="s">
        <v>20</v>
      </c>
      <c r="E171" s="13">
        <v>0</v>
      </c>
      <c r="F171" s="20"/>
    </row>
    <row r="172" spans="1:6" ht="15.75" customHeight="1">
      <c r="A172" s="21">
        <v>164</v>
      </c>
      <c r="B172" s="21" t="s">
        <v>354</v>
      </c>
      <c r="C172" s="22" t="s">
        <v>355</v>
      </c>
      <c r="D172" s="21" t="s">
        <v>20</v>
      </c>
      <c r="E172" s="13">
        <v>0</v>
      </c>
      <c r="F172" s="20"/>
    </row>
    <row r="173" spans="1:6" ht="15.75" customHeight="1">
      <c r="A173" s="21">
        <v>165</v>
      </c>
      <c r="B173" s="24" t="s">
        <v>356</v>
      </c>
      <c r="C173" s="25" t="s">
        <v>357</v>
      </c>
      <c r="D173" s="24" t="s">
        <v>20</v>
      </c>
      <c r="E173" s="13">
        <v>0</v>
      </c>
      <c r="F173" s="20"/>
    </row>
    <row r="174" spans="1:6" ht="15.75" customHeight="1">
      <c r="A174" s="21">
        <v>166</v>
      </c>
      <c r="B174" s="24" t="s">
        <v>358</v>
      </c>
      <c r="C174" s="25" t="s">
        <v>359</v>
      </c>
      <c r="D174" s="24" t="s">
        <v>20</v>
      </c>
      <c r="E174" s="13">
        <v>0</v>
      </c>
      <c r="F174" s="20"/>
    </row>
    <row r="175" spans="1:6" ht="15.75" customHeight="1">
      <c r="A175" s="21">
        <v>167</v>
      </c>
      <c r="B175" s="24" t="s">
        <v>360</v>
      </c>
      <c r="C175" s="25" t="s">
        <v>361</v>
      </c>
      <c r="D175" s="24" t="s">
        <v>20</v>
      </c>
      <c r="E175" s="13">
        <v>0</v>
      </c>
      <c r="F175" s="20"/>
    </row>
    <row r="176" spans="1:6" ht="15.75" customHeight="1">
      <c r="A176" s="21">
        <v>168</v>
      </c>
      <c r="B176" s="21" t="s">
        <v>362</v>
      </c>
      <c r="C176" s="22" t="s">
        <v>363</v>
      </c>
      <c r="D176" s="21" t="s">
        <v>20</v>
      </c>
      <c r="E176" s="13">
        <v>0</v>
      </c>
      <c r="F176" s="20"/>
    </row>
    <row r="177" spans="1:6" ht="15.75" customHeight="1">
      <c r="A177" s="21">
        <v>169</v>
      </c>
      <c r="B177" s="21" t="s">
        <v>364</v>
      </c>
      <c r="C177" s="15" t="s">
        <v>365</v>
      </c>
      <c r="D177" s="21" t="s">
        <v>20</v>
      </c>
      <c r="E177" s="13">
        <v>0</v>
      </c>
      <c r="F177" s="20"/>
    </row>
    <row r="178" spans="1:6" ht="15.75" customHeight="1">
      <c r="A178" s="21">
        <v>170</v>
      </c>
      <c r="B178" s="21" t="s">
        <v>366</v>
      </c>
      <c r="C178" s="22" t="s">
        <v>367</v>
      </c>
      <c r="D178" s="21" t="s">
        <v>368</v>
      </c>
      <c r="E178" s="13">
        <v>0</v>
      </c>
      <c r="F178" s="20"/>
    </row>
    <row r="179" spans="1:6" ht="15.75" customHeight="1">
      <c r="A179" s="21">
        <v>171</v>
      </c>
      <c r="B179" s="24" t="s">
        <v>369</v>
      </c>
      <c r="C179" s="25" t="s">
        <v>370</v>
      </c>
      <c r="D179" s="24" t="s">
        <v>20</v>
      </c>
      <c r="E179" s="13">
        <v>0</v>
      </c>
      <c r="F179" s="20"/>
    </row>
    <row r="180" spans="1:6" ht="15.75" customHeight="1">
      <c r="A180" s="21">
        <v>172</v>
      </c>
      <c r="B180" s="21" t="s">
        <v>371</v>
      </c>
      <c r="C180" s="22" t="s">
        <v>372</v>
      </c>
      <c r="D180" s="21" t="s">
        <v>20</v>
      </c>
      <c r="E180" s="13">
        <v>0</v>
      </c>
      <c r="F180" s="20"/>
    </row>
    <row r="181" spans="1:6" ht="15.75" customHeight="1">
      <c r="A181" s="21">
        <v>173</v>
      </c>
      <c r="B181" s="21" t="s">
        <v>373</v>
      </c>
      <c r="C181" s="22" t="s">
        <v>374</v>
      </c>
      <c r="D181" s="21" t="s">
        <v>20</v>
      </c>
      <c r="E181" s="13">
        <v>0</v>
      </c>
      <c r="F181" s="20"/>
    </row>
    <row r="182" spans="1:6" ht="15.75" customHeight="1">
      <c r="A182" s="21">
        <v>174</v>
      </c>
      <c r="B182" s="21" t="s">
        <v>375</v>
      </c>
      <c r="C182" s="15" t="s">
        <v>376</v>
      </c>
      <c r="D182" s="21" t="s">
        <v>20</v>
      </c>
      <c r="E182" s="13">
        <v>0</v>
      </c>
      <c r="F182" s="20"/>
    </row>
    <row r="183" spans="1:6" ht="15.75" customHeight="1">
      <c r="A183" s="21">
        <v>175</v>
      </c>
      <c r="B183" s="24" t="s">
        <v>377</v>
      </c>
      <c r="C183" s="25" t="s">
        <v>378</v>
      </c>
      <c r="D183" s="24" t="s">
        <v>20</v>
      </c>
      <c r="E183" s="13">
        <v>0</v>
      </c>
      <c r="F183" s="20"/>
    </row>
    <row r="184" spans="1:6" ht="15.75" customHeight="1">
      <c r="A184" s="21">
        <v>176</v>
      </c>
      <c r="B184" s="21" t="s">
        <v>379</v>
      </c>
      <c r="C184" s="15" t="s">
        <v>380</v>
      </c>
      <c r="D184" s="21" t="s">
        <v>20</v>
      </c>
      <c r="E184" s="13">
        <v>117771.93708425249</v>
      </c>
      <c r="F184" s="20"/>
    </row>
    <row r="185" spans="1:6" ht="15.75" customHeight="1">
      <c r="A185" s="21">
        <v>177</v>
      </c>
      <c r="B185" s="21" t="s">
        <v>381</v>
      </c>
      <c r="C185" s="22" t="s">
        <v>382</v>
      </c>
      <c r="D185" s="21" t="s">
        <v>56</v>
      </c>
      <c r="E185" s="13">
        <v>0</v>
      </c>
      <c r="F185" s="20"/>
    </row>
    <row r="186" spans="1:6" ht="15.75" customHeight="1">
      <c r="A186" s="21">
        <v>178</v>
      </c>
      <c r="B186" s="21" t="s">
        <v>383</v>
      </c>
      <c r="C186" s="22" t="s">
        <v>384</v>
      </c>
      <c r="D186" s="21" t="s">
        <v>56</v>
      </c>
      <c r="E186" s="13">
        <v>0</v>
      </c>
      <c r="F186" s="20"/>
    </row>
    <row r="187" spans="1:6" ht="15.75" customHeight="1">
      <c r="A187" s="21">
        <v>179</v>
      </c>
      <c r="B187" s="21" t="s">
        <v>385</v>
      </c>
      <c r="C187" s="22" t="s">
        <v>386</v>
      </c>
      <c r="D187" s="21" t="s">
        <v>56</v>
      </c>
      <c r="E187" s="13">
        <v>0</v>
      </c>
      <c r="F187" s="20"/>
    </row>
    <row r="188" spans="1:6" ht="15.75" customHeight="1">
      <c r="A188" s="21">
        <v>180</v>
      </c>
      <c r="B188" s="21" t="s">
        <v>387</v>
      </c>
      <c r="C188" s="22" t="s">
        <v>388</v>
      </c>
      <c r="D188" s="21" t="s">
        <v>56</v>
      </c>
      <c r="E188" s="13">
        <v>0</v>
      </c>
      <c r="F188" s="20"/>
    </row>
    <row r="189" spans="1:6" ht="15.75" customHeight="1">
      <c r="A189" s="21">
        <v>181</v>
      </c>
      <c r="B189" s="21" t="s">
        <v>389</v>
      </c>
      <c r="C189" s="22" t="s">
        <v>390</v>
      </c>
      <c r="D189" s="21" t="s">
        <v>23</v>
      </c>
      <c r="E189" s="13">
        <v>22.647615350737933</v>
      </c>
      <c r="F189" s="20"/>
    </row>
    <row r="190" spans="1:6" ht="15.75" customHeight="1">
      <c r="A190" s="21">
        <v>182</v>
      </c>
      <c r="B190" s="21" t="s">
        <v>391</v>
      </c>
      <c r="C190" s="22" t="s">
        <v>392</v>
      </c>
      <c r="D190" s="21" t="s">
        <v>20</v>
      </c>
      <c r="E190" s="13">
        <v>109914.28201740462</v>
      </c>
      <c r="F190" s="20"/>
    </row>
    <row r="191" spans="1:6" ht="15.75" customHeight="1">
      <c r="A191" s="21">
        <v>183</v>
      </c>
      <c r="B191" s="21" t="s">
        <v>393</v>
      </c>
      <c r="C191" s="15" t="s">
        <v>394</v>
      </c>
      <c r="D191" s="14" t="s">
        <v>23</v>
      </c>
      <c r="E191" s="13">
        <v>50.246094217404604</v>
      </c>
      <c r="F191" s="20"/>
    </row>
    <row r="192" spans="1:6" ht="15.75" customHeight="1">
      <c r="A192" s="21">
        <v>184</v>
      </c>
      <c r="B192" s="21" t="s">
        <v>395</v>
      </c>
      <c r="C192" s="15" t="s">
        <v>396</v>
      </c>
      <c r="D192" s="14" t="s">
        <v>23</v>
      </c>
      <c r="E192" s="13">
        <v>89.166966174348204</v>
      </c>
      <c r="F192" s="20"/>
    </row>
    <row r="193" spans="1:6" ht="15.75" customHeight="1">
      <c r="A193" s="21">
        <v>185</v>
      </c>
      <c r="B193" s="21" t="s">
        <v>397</v>
      </c>
      <c r="C193" s="15" t="s">
        <v>398</v>
      </c>
      <c r="D193" s="14" t="s">
        <v>23</v>
      </c>
      <c r="E193" s="13">
        <v>99.875191374348205</v>
      </c>
      <c r="F193" s="20"/>
    </row>
    <row r="194" spans="1:6" ht="15.75" customHeight="1">
      <c r="A194" s="21">
        <v>186</v>
      </c>
      <c r="B194" s="21" t="s">
        <v>399</v>
      </c>
      <c r="C194" s="15" t="s">
        <v>400</v>
      </c>
      <c r="D194" s="14" t="s">
        <v>20</v>
      </c>
      <c r="E194" s="13">
        <v>74371.525217404604</v>
      </c>
      <c r="F194" s="20"/>
    </row>
    <row r="195" spans="1:6" ht="15.75" customHeight="1">
      <c r="A195" s="21">
        <v>187</v>
      </c>
      <c r="B195" s="21" t="s">
        <v>401</v>
      </c>
      <c r="C195" s="22" t="s">
        <v>402</v>
      </c>
      <c r="D195" s="21" t="s">
        <v>20</v>
      </c>
      <c r="E195" s="13">
        <v>19422.4218174046</v>
      </c>
      <c r="F195" s="20"/>
    </row>
    <row r="196" spans="1:6" ht="15.75" customHeight="1">
      <c r="A196" s="21">
        <v>188</v>
      </c>
      <c r="B196" s="21" t="s">
        <v>403</v>
      </c>
      <c r="C196" s="15" t="s">
        <v>404</v>
      </c>
      <c r="D196" s="14" t="s">
        <v>20</v>
      </c>
      <c r="E196" s="13">
        <v>22415.282017404599</v>
      </c>
      <c r="F196" s="20"/>
    </row>
    <row r="197" spans="1:6" ht="15.75" customHeight="1">
      <c r="A197" s="21">
        <v>189</v>
      </c>
      <c r="B197" s="21" t="s">
        <v>405</v>
      </c>
      <c r="C197" s="15" t="s">
        <v>406</v>
      </c>
      <c r="D197" s="14" t="s">
        <v>20</v>
      </c>
      <c r="E197" s="13">
        <v>37240.662152820005</v>
      </c>
      <c r="F197" s="20"/>
    </row>
    <row r="198" spans="1:6" ht="15.75" customHeight="1">
      <c r="A198" s="21">
        <v>190</v>
      </c>
      <c r="B198" s="21" t="s">
        <v>407</v>
      </c>
      <c r="C198" s="22" t="s">
        <v>408</v>
      </c>
      <c r="D198" s="21" t="s">
        <v>56</v>
      </c>
      <c r="E198" s="13">
        <v>106803.66587587714</v>
      </c>
      <c r="F198" s="20"/>
    </row>
    <row r="199" spans="1:6" ht="15.75" customHeight="1">
      <c r="A199" s="21">
        <v>191</v>
      </c>
      <c r="B199" s="21" t="s">
        <v>409</v>
      </c>
      <c r="C199" s="22" t="s">
        <v>410</v>
      </c>
      <c r="D199" s="21" t="s">
        <v>112</v>
      </c>
      <c r="E199" s="13">
        <v>9097.9123328831174</v>
      </c>
      <c r="F199" s="20"/>
    </row>
    <row r="200" spans="1:6" ht="15.75" customHeight="1">
      <c r="A200" s="21">
        <v>192</v>
      </c>
      <c r="B200" s="21" t="s">
        <v>411</v>
      </c>
      <c r="C200" s="22" t="s">
        <v>412</v>
      </c>
      <c r="D200" s="21" t="s">
        <v>112</v>
      </c>
      <c r="E200" s="13">
        <v>15470.960843211733</v>
      </c>
      <c r="F200" s="20"/>
    </row>
    <row r="201" spans="1:6" ht="15.75" customHeight="1">
      <c r="A201" s="21">
        <v>193</v>
      </c>
      <c r="B201" s="24" t="s">
        <v>413</v>
      </c>
      <c r="C201" s="25" t="s">
        <v>414</v>
      </c>
      <c r="D201" s="24" t="s">
        <v>56</v>
      </c>
      <c r="E201" s="13">
        <v>46648.305382049999</v>
      </c>
      <c r="F201" s="20"/>
    </row>
    <row r="202" spans="1:6" ht="15.75" customHeight="1">
      <c r="A202" s="21">
        <v>194</v>
      </c>
      <c r="B202" s="21" t="s">
        <v>415</v>
      </c>
      <c r="C202" s="22" t="s">
        <v>416</v>
      </c>
      <c r="D202" s="21" t="s">
        <v>56</v>
      </c>
      <c r="E202" s="13">
        <v>34734.988715383326</v>
      </c>
      <c r="F202" s="20"/>
    </row>
    <row r="203" spans="1:6" ht="15.75" customHeight="1">
      <c r="A203" s="21">
        <v>195</v>
      </c>
      <c r="B203" s="21" t="s">
        <v>417</v>
      </c>
      <c r="C203" s="22" t="s">
        <v>418</v>
      </c>
      <c r="D203" s="21" t="s">
        <v>56</v>
      </c>
      <c r="E203" s="13">
        <v>44587.905382049998</v>
      </c>
      <c r="F203" s="20"/>
    </row>
    <row r="204" spans="1:6" ht="15.75" customHeight="1">
      <c r="A204" s="21">
        <v>196</v>
      </c>
      <c r="B204" s="21" t="s">
        <v>419</v>
      </c>
      <c r="C204" s="15" t="s">
        <v>420</v>
      </c>
      <c r="D204" s="14" t="s">
        <v>56</v>
      </c>
      <c r="E204" s="13">
        <v>51937.36966776428</v>
      </c>
      <c r="F204" s="20"/>
    </row>
    <row r="205" spans="1:6" ht="15.75" customHeight="1">
      <c r="A205" s="21">
        <v>197</v>
      </c>
      <c r="B205" s="21" t="s">
        <v>421</v>
      </c>
      <c r="C205" s="22" t="s">
        <v>422</v>
      </c>
      <c r="D205" s="21" t="s">
        <v>56</v>
      </c>
      <c r="E205" s="13">
        <v>47881.655382050005</v>
      </c>
      <c r="F205" s="20"/>
    </row>
    <row r="206" spans="1:6" ht="15.75" customHeight="1">
      <c r="A206" s="21">
        <v>198</v>
      </c>
      <c r="B206" s="21" t="s">
        <v>423</v>
      </c>
      <c r="C206" s="15" t="s">
        <v>424</v>
      </c>
      <c r="D206" s="14" t="s">
        <v>56</v>
      </c>
      <c r="E206" s="13">
        <v>198610.20267934728</v>
      </c>
      <c r="F206" s="20"/>
    </row>
    <row r="207" spans="1:6" ht="15.75" customHeight="1">
      <c r="A207" s="21">
        <v>199</v>
      </c>
      <c r="B207" s="21" t="s">
        <v>425</v>
      </c>
      <c r="C207" s="22" t="s">
        <v>426</v>
      </c>
      <c r="D207" s="21" t="s">
        <v>427</v>
      </c>
      <c r="E207" s="13">
        <v>238942.5910963357</v>
      </c>
      <c r="F207" s="20"/>
    </row>
    <row r="208" spans="1:6" ht="15.75" customHeight="1">
      <c r="A208" s="21">
        <v>200</v>
      </c>
      <c r="B208" s="21" t="s">
        <v>428</v>
      </c>
      <c r="C208" s="22" t="s">
        <v>429</v>
      </c>
      <c r="D208" s="21" t="s">
        <v>427</v>
      </c>
      <c r="E208" s="13">
        <v>202966.94578609039</v>
      </c>
      <c r="F208" s="20"/>
    </row>
    <row r="209" spans="1:6" ht="15.75" customHeight="1">
      <c r="A209" s="21">
        <v>201</v>
      </c>
      <c r="B209" s="21" t="s">
        <v>430</v>
      </c>
      <c r="C209" s="22" t="s">
        <v>431</v>
      </c>
      <c r="D209" s="21" t="s">
        <v>56</v>
      </c>
      <c r="E209" s="13">
        <v>60675.949826494441</v>
      </c>
      <c r="F209" s="20"/>
    </row>
    <row r="210" spans="1:6" ht="15.75" customHeight="1">
      <c r="A210" s="21">
        <v>202</v>
      </c>
      <c r="B210" s="21" t="s">
        <v>432</v>
      </c>
      <c r="C210" s="22" t="s">
        <v>433</v>
      </c>
      <c r="D210" s="21" t="s">
        <v>56</v>
      </c>
      <c r="E210" s="13">
        <v>60675.949826494441</v>
      </c>
      <c r="F210" s="20"/>
    </row>
    <row r="211" spans="1:6" ht="15.75" customHeight="1">
      <c r="A211" s="21">
        <v>203</v>
      </c>
      <c r="B211" s="21" t="s">
        <v>434</v>
      </c>
      <c r="C211" s="22" t="s">
        <v>435</v>
      </c>
      <c r="D211" s="21" t="s">
        <v>56</v>
      </c>
      <c r="E211" s="13">
        <v>53885.964956518088</v>
      </c>
      <c r="F211" s="20"/>
    </row>
    <row r="212" spans="1:6" ht="15.75" customHeight="1">
      <c r="A212" s="21">
        <v>204</v>
      </c>
      <c r="B212" s="21" t="s">
        <v>436</v>
      </c>
      <c r="C212" s="15" t="s">
        <v>437</v>
      </c>
      <c r="D212" s="21" t="s">
        <v>56</v>
      </c>
      <c r="E212" s="13">
        <v>51691.638715383335</v>
      </c>
      <c r="F212" s="20"/>
    </row>
    <row r="213" spans="1:6" ht="15.75" customHeight="1">
      <c r="A213" s="21">
        <v>205</v>
      </c>
      <c r="B213" s="21" t="s">
        <v>438</v>
      </c>
      <c r="C213" s="22" t="s">
        <v>439</v>
      </c>
      <c r="D213" s="21" t="s">
        <v>56</v>
      </c>
      <c r="E213" s="13">
        <v>135293.17929509346</v>
      </c>
      <c r="F213" s="20"/>
    </row>
    <row r="214" spans="1:6" ht="15.75" customHeight="1">
      <c r="A214" s="21">
        <v>206</v>
      </c>
      <c r="B214" s="21" t="s">
        <v>440</v>
      </c>
      <c r="C214" s="22" t="s">
        <v>441</v>
      </c>
      <c r="D214" s="21" t="s">
        <v>112</v>
      </c>
      <c r="E214" s="13">
        <v>9678.8136736204015</v>
      </c>
      <c r="F214" s="20"/>
    </row>
    <row r="215" spans="1:6" ht="15.75" customHeight="1">
      <c r="A215" s="21">
        <v>207</v>
      </c>
      <c r="B215" s="21" t="s">
        <v>442</v>
      </c>
      <c r="C215" s="22" t="s">
        <v>443</v>
      </c>
      <c r="D215" s="21" t="s">
        <v>112</v>
      </c>
      <c r="E215" s="13">
        <v>10907.9598889024</v>
      </c>
      <c r="F215" s="20"/>
    </row>
    <row r="216" spans="1:6" ht="15.75" customHeight="1">
      <c r="A216" s="21">
        <v>208</v>
      </c>
      <c r="B216" s="21" t="s">
        <v>444</v>
      </c>
      <c r="C216" s="22" t="s">
        <v>445</v>
      </c>
      <c r="D216" s="21" t="s">
        <v>112</v>
      </c>
      <c r="E216" s="13">
        <v>11992.81875279568</v>
      </c>
      <c r="F216" s="20"/>
    </row>
    <row r="217" spans="1:6" ht="15.75" customHeight="1">
      <c r="A217" s="21">
        <v>209</v>
      </c>
      <c r="B217" s="21" t="s">
        <v>446</v>
      </c>
      <c r="C217" s="22" t="s">
        <v>447</v>
      </c>
      <c r="D217" s="21" t="s">
        <v>112</v>
      </c>
      <c r="E217" s="13">
        <v>25339.264038920639</v>
      </c>
      <c r="F217" s="20"/>
    </row>
    <row r="218" spans="1:6" ht="15.75" customHeight="1">
      <c r="A218" s="21">
        <v>210</v>
      </c>
      <c r="B218" s="21" t="s">
        <v>448</v>
      </c>
      <c r="C218" s="22" t="s">
        <v>449</v>
      </c>
      <c r="D218" s="21" t="s">
        <v>56</v>
      </c>
      <c r="E218" s="13">
        <v>50320.305382049999</v>
      </c>
      <c r="F218" s="20"/>
    </row>
    <row r="219" spans="1:6" ht="15.75" customHeight="1">
      <c r="A219" s="21">
        <v>211</v>
      </c>
      <c r="B219" s="21" t="s">
        <v>450</v>
      </c>
      <c r="C219" s="15" t="s">
        <v>451</v>
      </c>
      <c r="D219" s="14" t="s">
        <v>56</v>
      </c>
      <c r="E219" s="13">
        <v>51864.436632050005</v>
      </c>
      <c r="F219" s="20"/>
    </row>
    <row r="220" spans="1:6" ht="15.75" customHeight="1">
      <c r="A220" s="21">
        <v>212</v>
      </c>
      <c r="B220" s="21" t="s">
        <v>452</v>
      </c>
      <c r="C220" s="15" t="s">
        <v>453</v>
      </c>
      <c r="D220" s="21" t="s">
        <v>56</v>
      </c>
      <c r="E220" s="13">
        <v>111959.54288204999</v>
      </c>
      <c r="F220" s="20"/>
    </row>
    <row r="221" spans="1:6" ht="15.75" customHeight="1">
      <c r="A221" s="21">
        <v>213</v>
      </c>
      <c r="B221" s="21" t="s">
        <v>454</v>
      </c>
      <c r="C221" s="22" t="s">
        <v>455</v>
      </c>
      <c r="D221" s="21" t="s">
        <v>56</v>
      </c>
      <c r="E221" s="13">
        <v>103913.98038205001</v>
      </c>
      <c r="F221" s="20"/>
    </row>
    <row r="222" spans="1:6" ht="15.75" customHeight="1">
      <c r="A222" s="21">
        <v>214</v>
      </c>
      <c r="B222" s="21" t="s">
        <v>456</v>
      </c>
      <c r="C222" s="22" t="s">
        <v>457</v>
      </c>
      <c r="D222" s="21" t="s">
        <v>56</v>
      </c>
      <c r="E222" s="13">
        <v>115078.39188998651</v>
      </c>
      <c r="F222" s="20"/>
    </row>
    <row r="223" spans="1:6" ht="15.75" customHeight="1">
      <c r="A223" s="21">
        <v>215</v>
      </c>
      <c r="B223" s="21" t="s">
        <v>458</v>
      </c>
      <c r="C223" s="22" t="s">
        <v>459</v>
      </c>
      <c r="D223" s="21" t="s">
        <v>17</v>
      </c>
      <c r="E223" s="13">
        <v>12879.069558846004</v>
      </c>
      <c r="F223" s="20"/>
    </row>
    <row r="224" spans="1:6" ht="15.75" customHeight="1">
      <c r="A224" s="21">
        <v>216</v>
      </c>
      <c r="B224" s="21" t="s">
        <v>460</v>
      </c>
      <c r="C224" s="22" t="s">
        <v>461</v>
      </c>
      <c r="D224" s="21" t="s">
        <v>17</v>
      </c>
      <c r="E224" s="13">
        <v>11118.054615601532</v>
      </c>
      <c r="F224" s="20"/>
    </row>
    <row r="225" spans="1:6" ht="15.75" customHeight="1">
      <c r="A225" s="21">
        <v>217</v>
      </c>
      <c r="B225" s="21" t="s">
        <v>462</v>
      </c>
      <c r="C225" s="22" t="s">
        <v>463</v>
      </c>
      <c r="D225" s="21" t="s">
        <v>17</v>
      </c>
      <c r="E225" s="13">
        <v>12467.013532278334</v>
      </c>
      <c r="F225" s="20"/>
    </row>
    <row r="226" spans="1:6" ht="15.75" customHeight="1">
      <c r="A226" s="21">
        <v>218</v>
      </c>
      <c r="B226" s="21" t="s">
        <v>464</v>
      </c>
      <c r="C226" s="22" t="s">
        <v>465</v>
      </c>
      <c r="D226" s="21" t="s">
        <v>56</v>
      </c>
      <c r="E226" s="13">
        <v>97777.98651412547</v>
      </c>
      <c r="F226" s="20"/>
    </row>
    <row r="227" spans="1:6" ht="15.75" customHeight="1">
      <c r="A227" s="21">
        <v>219</v>
      </c>
      <c r="B227" s="21" t="s">
        <v>466</v>
      </c>
      <c r="C227" s="22" t="s">
        <v>467</v>
      </c>
      <c r="D227" s="21" t="s">
        <v>56</v>
      </c>
      <c r="E227" s="13">
        <v>62897.133876673652</v>
      </c>
      <c r="F227" s="20"/>
    </row>
    <row r="228" spans="1:6" ht="15.75" customHeight="1">
      <c r="A228" s="21">
        <v>220</v>
      </c>
      <c r="B228" s="21" t="s">
        <v>468</v>
      </c>
      <c r="C228" s="22" t="s">
        <v>469</v>
      </c>
      <c r="D228" s="21" t="s">
        <v>56</v>
      </c>
      <c r="E228" s="13">
        <v>93982.940865920973</v>
      </c>
      <c r="F228" s="20"/>
    </row>
    <row r="229" spans="1:6" ht="15.75" customHeight="1">
      <c r="A229" s="21">
        <v>221</v>
      </c>
      <c r="B229" s="21" t="s">
        <v>470</v>
      </c>
      <c r="C229" s="22" t="s">
        <v>471</v>
      </c>
      <c r="D229" s="21" t="s">
        <v>56</v>
      </c>
      <c r="E229" s="13">
        <v>35966.943843588466</v>
      </c>
      <c r="F229" s="20"/>
    </row>
    <row r="230" spans="1:6" ht="15.75" customHeight="1">
      <c r="A230" s="21">
        <v>222</v>
      </c>
      <c r="B230" s="21" t="s">
        <v>472</v>
      </c>
      <c r="C230" s="22" t="s">
        <v>473</v>
      </c>
      <c r="D230" s="21" t="s">
        <v>56</v>
      </c>
      <c r="E230" s="13">
        <v>40979.45922820385</v>
      </c>
      <c r="F230" s="20"/>
    </row>
    <row r="231" spans="1:6" ht="15.75" customHeight="1">
      <c r="A231" s="21">
        <v>223</v>
      </c>
      <c r="B231" s="21" t="s">
        <v>474</v>
      </c>
      <c r="C231" s="22" t="s">
        <v>475</v>
      </c>
      <c r="D231" s="21" t="s">
        <v>56</v>
      </c>
      <c r="E231" s="13">
        <v>40134.644512484789</v>
      </c>
      <c r="F231" s="20"/>
    </row>
    <row r="232" spans="1:6" ht="15.75" customHeight="1">
      <c r="A232" s="21">
        <v>224</v>
      </c>
      <c r="B232" s="21" t="s">
        <v>476</v>
      </c>
      <c r="C232" s="22" t="s">
        <v>477</v>
      </c>
      <c r="D232" s="21" t="s">
        <v>56</v>
      </c>
      <c r="E232" s="13">
        <v>79450.974132050018</v>
      </c>
      <c r="F232" s="20"/>
    </row>
    <row r="233" spans="1:6" ht="15.75" customHeight="1">
      <c r="A233" s="21">
        <v>225</v>
      </c>
      <c r="B233" s="21" t="s">
        <v>478</v>
      </c>
      <c r="C233" s="22" t="s">
        <v>479</v>
      </c>
      <c r="D233" s="21" t="s">
        <v>56</v>
      </c>
      <c r="E233" s="13">
        <v>79943.872132050019</v>
      </c>
      <c r="F233" s="20"/>
    </row>
    <row r="234" spans="1:6" ht="15.75" customHeight="1">
      <c r="A234" s="21">
        <v>226</v>
      </c>
      <c r="B234" s="21" t="s">
        <v>480</v>
      </c>
      <c r="C234" s="22" t="s">
        <v>481</v>
      </c>
      <c r="D234" s="21" t="s">
        <v>17</v>
      </c>
      <c r="E234" s="13">
        <v>5298.3750255717077</v>
      </c>
      <c r="F234" s="20"/>
    </row>
    <row r="235" spans="1:6" ht="15.75" customHeight="1">
      <c r="A235" s="21">
        <v>227</v>
      </c>
      <c r="B235" s="21" t="s">
        <v>482</v>
      </c>
      <c r="C235" s="22" t="s">
        <v>483</v>
      </c>
      <c r="D235" s="21" t="s">
        <v>56</v>
      </c>
      <c r="E235" s="13">
        <v>43690.305382049999</v>
      </c>
      <c r="F235" s="20"/>
    </row>
    <row r="236" spans="1:6" ht="15.75" customHeight="1">
      <c r="A236" s="21">
        <v>228</v>
      </c>
      <c r="B236" s="21" t="s">
        <v>484</v>
      </c>
      <c r="C236" s="22" t="s">
        <v>485</v>
      </c>
      <c r="D236" s="21" t="s">
        <v>56</v>
      </c>
      <c r="E236" s="13">
        <v>95228.737724057442</v>
      </c>
      <c r="F236" s="20"/>
    </row>
    <row r="237" spans="1:6" ht="15.75" customHeight="1">
      <c r="A237" s="21">
        <v>229</v>
      </c>
      <c r="B237" s="21" t="s">
        <v>486</v>
      </c>
      <c r="C237" s="15" t="s">
        <v>487</v>
      </c>
      <c r="D237" s="14" t="s">
        <v>56</v>
      </c>
      <c r="E237" s="13">
        <v>44520.428458973074</v>
      </c>
      <c r="F237" s="20"/>
    </row>
    <row r="238" spans="1:6" ht="15.75" customHeight="1">
      <c r="A238" s="21">
        <v>230</v>
      </c>
      <c r="B238" s="21" t="s">
        <v>488</v>
      </c>
      <c r="C238" s="23" t="s">
        <v>489</v>
      </c>
      <c r="D238" s="21" t="s">
        <v>56</v>
      </c>
      <c r="E238" s="13">
        <v>60151.162524907151</v>
      </c>
      <c r="F238" s="20"/>
    </row>
    <row r="239" spans="1:6" ht="15.75" customHeight="1">
      <c r="A239" s="21">
        <v>231</v>
      </c>
      <c r="B239" s="21" t="s">
        <v>490</v>
      </c>
      <c r="C239" s="22" t="s">
        <v>491</v>
      </c>
      <c r="D239" s="21" t="s">
        <v>56</v>
      </c>
      <c r="E239" s="13">
        <v>77381.790798716669</v>
      </c>
      <c r="F239" s="20"/>
    </row>
    <row r="240" spans="1:6" ht="15.75" customHeight="1">
      <c r="A240" s="21">
        <v>232</v>
      </c>
      <c r="B240" s="21" t="s">
        <v>492</v>
      </c>
      <c r="C240" s="15" t="s">
        <v>493</v>
      </c>
      <c r="D240" s="14" t="s">
        <v>56</v>
      </c>
      <c r="E240" s="13">
        <v>47746.664757049999</v>
      </c>
      <c r="F240" s="20"/>
    </row>
    <row r="241" spans="1:6" ht="15.75" customHeight="1">
      <c r="A241" s="21">
        <v>233</v>
      </c>
      <c r="B241" s="21" t="s">
        <v>494</v>
      </c>
      <c r="C241" s="15" t="s">
        <v>495</v>
      </c>
      <c r="D241" s="14" t="s">
        <v>56</v>
      </c>
      <c r="E241" s="13">
        <v>96431.105382049995</v>
      </c>
      <c r="F241" s="20"/>
    </row>
    <row r="242" spans="1:6" ht="15.75" customHeight="1">
      <c r="A242" s="21">
        <v>234</v>
      </c>
      <c r="B242" s="21" t="s">
        <v>496</v>
      </c>
      <c r="C242" s="15" t="s">
        <v>497</v>
      </c>
      <c r="D242" s="14" t="s">
        <v>56</v>
      </c>
      <c r="E242" s="13">
        <v>97527.605382049995</v>
      </c>
      <c r="F242" s="20"/>
    </row>
    <row r="243" spans="1:6" ht="15.75" customHeight="1">
      <c r="A243" s="21">
        <v>235</v>
      </c>
      <c r="B243" s="21" t="s">
        <v>498</v>
      </c>
      <c r="C243" s="22" t="s">
        <v>499</v>
      </c>
      <c r="D243" s="21" t="s">
        <v>56</v>
      </c>
      <c r="E243" s="13">
        <v>100473.69097527034</v>
      </c>
      <c r="F243" s="20"/>
    </row>
    <row r="244" spans="1:6" ht="15.75" customHeight="1">
      <c r="A244" s="21">
        <v>236</v>
      </c>
      <c r="B244" s="21" t="s">
        <v>500</v>
      </c>
      <c r="C244" s="22" t="s">
        <v>501</v>
      </c>
      <c r="D244" s="21" t="s">
        <v>17</v>
      </c>
      <c r="E244" s="13">
        <v>20094.738195054073</v>
      </c>
      <c r="F244" s="20"/>
    </row>
    <row r="245" spans="1:6" ht="15.75" customHeight="1">
      <c r="A245" s="21">
        <v>237</v>
      </c>
      <c r="B245" s="21" t="s">
        <v>502</v>
      </c>
      <c r="C245" s="22" t="s">
        <v>503</v>
      </c>
      <c r="D245" s="21" t="s">
        <v>17</v>
      </c>
      <c r="E245" s="13">
        <v>9157.3915934067882</v>
      </c>
      <c r="F245" s="20"/>
    </row>
    <row r="246" spans="1:6" ht="15.75" customHeight="1">
      <c r="A246" s="21">
        <v>238</v>
      </c>
      <c r="B246" s="21" t="s">
        <v>504</v>
      </c>
      <c r="C246" s="22" t="s">
        <v>505</v>
      </c>
      <c r="D246" s="21" t="s">
        <v>56</v>
      </c>
      <c r="E246" s="13">
        <v>48996.623563868183</v>
      </c>
      <c r="F246" s="20"/>
    </row>
    <row r="247" spans="1:6" ht="15.75" customHeight="1">
      <c r="A247" s="21">
        <v>239</v>
      </c>
      <c r="B247" s="21" t="s">
        <v>506</v>
      </c>
      <c r="C247" s="22" t="s">
        <v>507</v>
      </c>
      <c r="D247" s="21" t="s">
        <v>56</v>
      </c>
      <c r="E247" s="13">
        <v>46095.592882050005</v>
      </c>
      <c r="F247" s="20"/>
    </row>
    <row r="248" spans="1:6" ht="15.75" customHeight="1">
      <c r="A248" s="21">
        <v>240</v>
      </c>
      <c r="B248" s="21" t="s">
        <v>508</v>
      </c>
      <c r="C248" s="22" t="s">
        <v>509</v>
      </c>
      <c r="D248" s="21" t="s">
        <v>56</v>
      </c>
      <c r="E248" s="13">
        <v>0</v>
      </c>
      <c r="F248" s="20"/>
    </row>
    <row r="249" spans="1:6" ht="15.75" customHeight="1">
      <c r="A249" s="21">
        <v>241</v>
      </c>
      <c r="B249" s="21" t="s">
        <v>510</v>
      </c>
      <c r="C249" s="22" t="s">
        <v>511</v>
      </c>
      <c r="D249" s="21" t="s">
        <v>56</v>
      </c>
      <c r="E249" s="13">
        <v>20268.781333230669</v>
      </c>
      <c r="F249" s="20"/>
    </row>
    <row r="250" spans="1:6" ht="15.75" customHeight="1">
      <c r="A250" s="21">
        <v>242</v>
      </c>
      <c r="B250" s="21" t="s">
        <v>512</v>
      </c>
      <c r="C250" s="22" t="s">
        <v>513</v>
      </c>
      <c r="D250" s="21" t="s">
        <v>56</v>
      </c>
      <c r="E250" s="13">
        <v>86751.201419705991</v>
      </c>
      <c r="F250" s="20"/>
    </row>
    <row r="251" spans="1:6" ht="15.75" customHeight="1">
      <c r="A251" s="21">
        <v>243</v>
      </c>
      <c r="B251" s="21" t="s">
        <v>514</v>
      </c>
      <c r="C251" s="22" t="s">
        <v>515</v>
      </c>
      <c r="D251" s="21" t="s">
        <v>56</v>
      </c>
      <c r="E251" s="13">
        <v>101005.82109869068</v>
      </c>
      <c r="F251" s="20"/>
    </row>
    <row r="252" spans="1:6" ht="15.75" customHeight="1">
      <c r="A252" s="21">
        <v>244</v>
      </c>
      <c r="B252" s="21" t="s">
        <v>516</v>
      </c>
      <c r="C252" s="22" t="s">
        <v>517</v>
      </c>
      <c r="D252" s="21" t="s">
        <v>56</v>
      </c>
      <c r="E252" s="13">
        <v>11238.848809049312</v>
      </c>
      <c r="F252" s="20"/>
    </row>
    <row r="253" spans="1:6" ht="15.75" customHeight="1">
      <c r="A253" s="21">
        <v>245</v>
      </c>
      <c r="B253" s="21" t="s">
        <v>518</v>
      </c>
      <c r="C253" s="22" t="s">
        <v>519</v>
      </c>
      <c r="D253" s="21" t="s">
        <v>56</v>
      </c>
      <c r="E253" s="13">
        <v>12056.29280210909</v>
      </c>
      <c r="F253" s="20"/>
    </row>
    <row r="254" spans="1:6" ht="15.75" customHeight="1">
      <c r="A254" s="21">
        <v>246</v>
      </c>
      <c r="B254" s="21" t="s">
        <v>520</v>
      </c>
      <c r="C254" s="22" t="s">
        <v>521</v>
      </c>
      <c r="D254" s="21" t="s">
        <v>17</v>
      </c>
      <c r="E254" s="13">
        <v>1433.5827691025002</v>
      </c>
      <c r="F254" s="20"/>
    </row>
    <row r="255" spans="1:6" ht="15.75" customHeight="1">
      <c r="A255" s="21">
        <v>247</v>
      </c>
      <c r="B255" s="21" t="s">
        <v>522</v>
      </c>
      <c r="C255" s="22" t="s">
        <v>523</v>
      </c>
      <c r="D255" s="21" t="s">
        <v>17</v>
      </c>
      <c r="E255" s="13">
        <v>1375.7294583384</v>
      </c>
      <c r="F255" s="20"/>
    </row>
    <row r="256" spans="1:6" ht="15.75" customHeight="1">
      <c r="A256" s="21">
        <v>248</v>
      </c>
      <c r="B256" s="21" t="s">
        <v>524</v>
      </c>
      <c r="C256" s="22" t="s">
        <v>525</v>
      </c>
      <c r="D256" s="21" t="s">
        <v>17</v>
      </c>
      <c r="E256" s="13">
        <v>3226.3815444512002</v>
      </c>
      <c r="F256" s="20"/>
    </row>
    <row r="257" spans="1:6" ht="15.75" customHeight="1">
      <c r="A257" s="21">
        <v>249</v>
      </c>
      <c r="B257" s="21" t="s">
        <v>526</v>
      </c>
      <c r="C257" s="22" t="s">
        <v>527</v>
      </c>
      <c r="D257" s="21" t="s">
        <v>56</v>
      </c>
      <c r="E257" s="13">
        <v>109282.39715635349</v>
      </c>
      <c r="F257" s="20"/>
    </row>
    <row r="258" spans="1:6" ht="15.75" customHeight="1">
      <c r="A258" s="21">
        <v>250</v>
      </c>
      <c r="B258" s="21" t="s">
        <v>528</v>
      </c>
      <c r="C258" s="22" t="s">
        <v>529</v>
      </c>
      <c r="D258" s="21" t="s">
        <v>56</v>
      </c>
      <c r="E258" s="13">
        <v>129550.07962726399</v>
      </c>
      <c r="F258" s="20"/>
    </row>
    <row r="259" spans="1:6" ht="15.75" customHeight="1">
      <c r="A259" s="21">
        <v>251</v>
      </c>
      <c r="B259" s="21" t="s">
        <v>530</v>
      </c>
      <c r="C259" s="22" t="s">
        <v>531</v>
      </c>
      <c r="D259" s="21" t="s">
        <v>56</v>
      </c>
      <c r="E259" s="13">
        <v>45034.245166768</v>
      </c>
      <c r="F259" s="20"/>
    </row>
    <row r="260" spans="1:6" ht="15.75" customHeight="1">
      <c r="A260" s="21">
        <v>252</v>
      </c>
      <c r="B260" s="21" t="s">
        <v>532</v>
      </c>
      <c r="C260" s="22" t="s">
        <v>533</v>
      </c>
      <c r="D260" s="21" t="s">
        <v>56</v>
      </c>
      <c r="E260" s="13">
        <v>45257.740608628461</v>
      </c>
      <c r="F260" s="20"/>
    </row>
    <row r="261" spans="1:6" ht="15.75" customHeight="1">
      <c r="A261" s="21">
        <v>253</v>
      </c>
      <c r="B261" s="21" t="s">
        <v>534</v>
      </c>
      <c r="C261" s="22" t="s">
        <v>535</v>
      </c>
      <c r="D261" s="21" t="s">
        <v>536</v>
      </c>
      <c r="E261" s="13">
        <v>81550.219811579998</v>
      </c>
      <c r="F261" s="20"/>
    </row>
    <row r="262" spans="1:6" ht="15.75" customHeight="1">
      <c r="A262" s="21">
        <v>254</v>
      </c>
      <c r="B262" s="21" t="s">
        <v>537</v>
      </c>
      <c r="C262" s="22" t="s">
        <v>538</v>
      </c>
      <c r="D262" s="21" t="s">
        <v>536</v>
      </c>
      <c r="E262" s="13">
        <v>43892.587181407325</v>
      </c>
      <c r="F262" s="20"/>
    </row>
    <row r="263" spans="1:6" ht="15.75" customHeight="1">
      <c r="A263" s="21">
        <v>255</v>
      </c>
      <c r="B263" s="21" t="s">
        <v>539</v>
      </c>
      <c r="C263" s="22" t="s">
        <v>540</v>
      </c>
      <c r="D263" s="21" t="s">
        <v>536</v>
      </c>
      <c r="E263" s="13">
        <v>42840.2433439058</v>
      </c>
      <c r="F263" s="20"/>
    </row>
    <row r="264" spans="1:6" ht="15.75" customHeight="1">
      <c r="A264" s="21">
        <v>256</v>
      </c>
      <c r="B264" s="21" t="s">
        <v>541</v>
      </c>
      <c r="C264" s="22" t="s">
        <v>542</v>
      </c>
      <c r="D264" s="21" t="s">
        <v>536</v>
      </c>
      <c r="E264" s="13">
        <v>42840.2433439058</v>
      </c>
      <c r="F264" s="20"/>
    </row>
    <row r="265" spans="1:6" ht="15.75" customHeight="1">
      <c r="A265" s="21">
        <v>257</v>
      </c>
      <c r="B265" s="21" t="s">
        <v>543</v>
      </c>
      <c r="C265" s="22" t="s">
        <v>544</v>
      </c>
      <c r="D265" s="21" t="s">
        <v>536</v>
      </c>
      <c r="E265" s="13">
        <v>59364.378574518443</v>
      </c>
      <c r="F265" s="20"/>
    </row>
    <row r="266" spans="1:6" ht="15.75" customHeight="1">
      <c r="A266" s="21">
        <v>258</v>
      </c>
      <c r="B266" s="21" t="s">
        <v>545</v>
      </c>
      <c r="C266" s="22" t="s">
        <v>546</v>
      </c>
      <c r="D266" s="21" t="s">
        <v>536</v>
      </c>
      <c r="E266" s="13">
        <v>53052.778094959998</v>
      </c>
      <c r="F266" s="20"/>
    </row>
    <row r="267" spans="1:6" ht="15.75" customHeight="1">
      <c r="A267" s="21">
        <v>259</v>
      </c>
      <c r="B267" s="21" t="s">
        <v>547</v>
      </c>
      <c r="C267" s="22" t="s">
        <v>548</v>
      </c>
      <c r="D267" s="21" t="s">
        <v>536</v>
      </c>
      <c r="E267" s="13">
        <v>77828.106386562795</v>
      </c>
      <c r="F267" s="20"/>
    </row>
    <row r="268" spans="1:6" ht="15.75" customHeight="1">
      <c r="A268" s="21">
        <v>260</v>
      </c>
      <c r="B268" s="21" t="s">
        <v>549</v>
      </c>
      <c r="C268" s="22" t="s">
        <v>550</v>
      </c>
      <c r="D268" s="21" t="s">
        <v>536</v>
      </c>
      <c r="E268" s="13">
        <v>73578.106386562795</v>
      </c>
      <c r="F268" s="20"/>
    </row>
    <row r="269" spans="1:6" ht="15.75" customHeight="1">
      <c r="A269" s="21">
        <v>261</v>
      </c>
      <c r="B269" s="21" t="s">
        <v>551</v>
      </c>
      <c r="C269" s="22" t="s">
        <v>552</v>
      </c>
      <c r="D269" s="21" t="s">
        <v>553</v>
      </c>
      <c r="E269" s="13">
        <v>42453.697670285401</v>
      </c>
      <c r="F269" s="20"/>
    </row>
    <row r="270" spans="1:6" ht="15.75" customHeight="1">
      <c r="A270" s="21">
        <v>262</v>
      </c>
      <c r="B270" s="21" t="s">
        <v>554</v>
      </c>
      <c r="C270" s="22" t="s">
        <v>555</v>
      </c>
      <c r="D270" s="21" t="s">
        <v>536</v>
      </c>
      <c r="E270" s="13">
        <v>43015.763885567401</v>
      </c>
      <c r="F270" s="20"/>
    </row>
    <row r="271" spans="1:6" ht="15.75" customHeight="1">
      <c r="A271" s="21">
        <v>263</v>
      </c>
      <c r="B271" s="21" t="s">
        <v>556</v>
      </c>
      <c r="C271" s="22" t="s">
        <v>557</v>
      </c>
      <c r="D271" s="21" t="s">
        <v>536</v>
      </c>
      <c r="E271" s="13">
        <v>33665.763885567394</v>
      </c>
      <c r="F271" s="20"/>
    </row>
    <row r="272" spans="1:6" ht="15.75" customHeight="1">
      <c r="A272" s="21">
        <v>264</v>
      </c>
      <c r="B272" s="21" t="s">
        <v>558</v>
      </c>
      <c r="C272" s="26" t="s">
        <v>559</v>
      </c>
      <c r="D272" s="21" t="s">
        <v>536</v>
      </c>
      <c r="E272" s="13">
        <v>45652.120087540003</v>
      </c>
      <c r="F272" s="20"/>
    </row>
    <row r="273" spans="1:6" ht="15.75" customHeight="1">
      <c r="A273" s="21">
        <v>265</v>
      </c>
      <c r="B273" s="21" t="s">
        <v>560</v>
      </c>
      <c r="C273" s="26" t="s">
        <v>561</v>
      </c>
      <c r="D273" s="21" t="s">
        <v>536</v>
      </c>
      <c r="E273" s="13">
        <v>44056.462194305604</v>
      </c>
      <c r="F273" s="20"/>
    </row>
    <row r="274" spans="1:6" ht="15.75" customHeight="1">
      <c r="A274" s="21">
        <v>266</v>
      </c>
      <c r="B274" s="21" t="s">
        <v>562</v>
      </c>
      <c r="C274" s="22" t="s">
        <v>563</v>
      </c>
      <c r="D274" s="21" t="s">
        <v>17</v>
      </c>
      <c r="E274" s="13">
        <v>715.12653185706245</v>
      </c>
      <c r="F274" s="20"/>
    </row>
    <row r="275" spans="1:6" ht="15.75" customHeight="1">
      <c r="A275" s="21">
        <v>267</v>
      </c>
      <c r="B275" s="21" t="s">
        <v>564</v>
      </c>
      <c r="C275" s="22" t="s">
        <v>565</v>
      </c>
      <c r="D275" s="21" t="s">
        <v>17</v>
      </c>
      <c r="E275" s="13">
        <v>1193.6184741929201</v>
      </c>
      <c r="F275" s="20"/>
    </row>
    <row r="276" spans="1:6" ht="15.75" customHeight="1">
      <c r="A276" s="21">
        <v>268</v>
      </c>
      <c r="B276" s="21" t="s">
        <v>566</v>
      </c>
      <c r="C276" s="22" t="s">
        <v>567</v>
      </c>
      <c r="D276" s="21" t="s">
        <v>17</v>
      </c>
      <c r="E276" s="13">
        <v>1605.5448723356442</v>
      </c>
      <c r="F276" s="20"/>
    </row>
    <row r="277" spans="1:6" ht="15.75" customHeight="1">
      <c r="A277" s="21">
        <v>269</v>
      </c>
      <c r="B277" s="21" t="s">
        <v>568</v>
      </c>
      <c r="C277" s="22" t="s">
        <v>569</v>
      </c>
      <c r="D277" s="21" t="s">
        <v>17</v>
      </c>
      <c r="E277" s="13">
        <v>2551.9549496869804</v>
      </c>
      <c r="F277" s="20"/>
    </row>
    <row r="278" spans="1:6" ht="15.75" customHeight="1">
      <c r="A278" s="21">
        <v>270</v>
      </c>
      <c r="B278" s="21" t="s">
        <v>570</v>
      </c>
      <c r="C278" s="22" t="s">
        <v>571</v>
      </c>
      <c r="D278" s="21" t="s">
        <v>17</v>
      </c>
      <c r="E278" s="13">
        <v>2796.6960906232002</v>
      </c>
      <c r="F278" s="20"/>
    </row>
    <row r="279" spans="1:6" ht="15.75" customHeight="1">
      <c r="A279" s="21">
        <v>271</v>
      </c>
      <c r="B279" s="21" t="s">
        <v>572</v>
      </c>
      <c r="C279" s="22" t="s">
        <v>573</v>
      </c>
      <c r="D279" s="21" t="s">
        <v>17</v>
      </c>
      <c r="E279" s="13">
        <v>1444.6447387952803</v>
      </c>
      <c r="F279" s="20"/>
    </row>
    <row r="280" spans="1:6" ht="15.75" customHeight="1">
      <c r="A280" s="21">
        <v>272</v>
      </c>
      <c r="B280" s="21" t="s">
        <v>574</v>
      </c>
      <c r="C280" s="22" t="s">
        <v>575</v>
      </c>
      <c r="D280" s="21" t="s">
        <v>17</v>
      </c>
      <c r="E280" s="13">
        <v>1881.47898279528</v>
      </c>
      <c r="F280" s="20"/>
    </row>
    <row r="281" spans="1:6" ht="15.75" customHeight="1">
      <c r="A281" s="21">
        <v>273</v>
      </c>
      <c r="B281" s="21" t="s">
        <v>576</v>
      </c>
      <c r="C281" s="22" t="s">
        <v>577</v>
      </c>
      <c r="D281" s="21" t="s">
        <v>17</v>
      </c>
      <c r="E281" s="13">
        <v>1094.3789827952801</v>
      </c>
      <c r="F281" s="20"/>
    </row>
    <row r="282" spans="1:6" ht="15.75" customHeight="1">
      <c r="A282" s="21">
        <v>274</v>
      </c>
      <c r="B282" s="21" t="s">
        <v>578</v>
      </c>
      <c r="C282" s="22" t="s">
        <v>579</v>
      </c>
      <c r="D282" s="21" t="s">
        <v>92</v>
      </c>
      <c r="E282" s="13">
        <v>23989.111744280122</v>
      </c>
      <c r="F282" s="20"/>
    </row>
    <row r="283" spans="1:6" ht="15.75" customHeight="1">
      <c r="A283" s="21">
        <v>275</v>
      </c>
      <c r="B283" s="21" t="s">
        <v>580</v>
      </c>
      <c r="C283" s="22" t="s">
        <v>581</v>
      </c>
      <c r="D283" s="21" t="s">
        <v>92</v>
      </c>
      <c r="E283" s="13">
        <v>19287.911049654707</v>
      </c>
      <c r="F283" s="20"/>
    </row>
    <row r="284" spans="1:6" ht="15.75" customHeight="1">
      <c r="A284" s="21">
        <v>276</v>
      </c>
      <c r="B284" s="21" t="s">
        <v>582</v>
      </c>
      <c r="C284" s="22" t="s">
        <v>583</v>
      </c>
      <c r="D284" s="21" t="s">
        <v>92</v>
      </c>
      <c r="E284" s="13">
        <v>18684.638174260588</v>
      </c>
      <c r="F284" s="20"/>
    </row>
    <row r="285" spans="1:6" ht="15.75" customHeight="1">
      <c r="A285" s="21">
        <v>277</v>
      </c>
      <c r="B285" s="21" t="s">
        <v>584</v>
      </c>
      <c r="C285" s="15" t="s">
        <v>585</v>
      </c>
      <c r="D285" s="14" t="s">
        <v>92</v>
      </c>
      <c r="E285" s="13">
        <v>23359.609020212261</v>
      </c>
      <c r="F285" s="20"/>
    </row>
    <row r="286" spans="1:6" ht="15.75" customHeight="1">
      <c r="A286" s="21">
        <v>278</v>
      </c>
      <c r="B286" s="21" t="s">
        <v>586</v>
      </c>
      <c r="C286" s="15" t="s">
        <v>587</v>
      </c>
      <c r="D286" s="14" t="s">
        <v>92</v>
      </c>
      <c r="E286" s="13">
        <v>6680.1240739124351</v>
      </c>
      <c r="F286" s="20"/>
    </row>
    <row r="287" spans="1:6" ht="15.75" customHeight="1">
      <c r="A287" s="21">
        <v>279</v>
      </c>
      <c r="B287" s="21" t="s">
        <v>588</v>
      </c>
      <c r="C287" s="22" t="s">
        <v>589</v>
      </c>
      <c r="D287" s="21" t="s">
        <v>20</v>
      </c>
      <c r="E287" s="13">
        <v>217994.71625501267</v>
      </c>
      <c r="F287" s="20"/>
    </row>
    <row r="288" spans="1:6" ht="15.75" customHeight="1">
      <c r="A288" s="21">
        <v>280</v>
      </c>
      <c r="B288" s="21" t="s">
        <v>590</v>
      </c>
      <c r="C288" s="22" t="s">
        <v>591</v>
      </c>
      <c r="D288" s="21" t="s">
        <v>20</v>
      </c>
      <c r="E288" s="13">
        <v>187066.0039891825</v>
      </c>
      <c r="F288" s="20"/>
    </row>
    <row r="289" spans="1:6" ht="15.75" customHeight="1">
      <c r="A289" s="21">
        <v>281</v>
      </c>
      <c r="B289" s="21" t="s">
        <v>592</v>
      </c>
      <c r="C289" s="23" t="s">
        <v>593</v>
      </c>
      <c r="D289" s="21" t="s">
        <v>20</v>
      </c>
      <c r="E289" s="13">
        <v>194078.35416896615</v>
      </c>
      <c r="F289" s="20"/>
    </row>
    <row r="290" spans="1:6" ht="15.75" customHeight="1">
      <c r="A290" s="21">
        <v>282</v>
      </c>
      <c r="B290" s="21" t="s">
        <v>594</v>
      </c>
      <c r="C290" s="22" t="s">
        <v>595</v>
      </c>
      <c r="D290" s="21" t="s">
        <v>17</v>
      </c>
      <c r="E290" s="13">
        <v>5865.9650807307498</v>
      </c>
      <c r="F290" s="20"/>
    </row>
    <row r="291" spans="1:6" ht="15.75" customHeight="1">
      <c r="A291" s="21">
        <v>283</v>
      </c>
      <c r="B291" s="21" t="s">
        <v>596</v>
      </c>
      <c r="C291" s="22" t="s">
        <v>597</v>
      </c>
      <c r="D291" s="21" t="s">
        <v>17</v>
      </c>
      <c r="E291" s="13">
        <v>3344.3662559733198</v>
      </c>
      <c r="F291" s="20"/>
    </row>
    <row r="292" spans="1:6" ht="15.75" customHeight="1">
      <c r="A292" s="21">
        <v>284</v>
      </c>
      <c r="B292" s="21" t="s">
        <v>598</v>
      </c>
      <c r="C292" s="22" t="s">
        <v>599</v>
      </c>
      <c r="D292" s="21" t="s">
        <v>17</v>
      </c>
      <c r="E292" s="13">
        <v>3358.3893234869638</v>
      </c>
      <c r="F292" s="20"/>
    </row>
    <row r="293" spans="1:6" ht="15.75" customHeight="1">
      <c r="A293" s="21">
        <v>285</v>
      </c>
      <c r="B293" s="21" t="s">
        <v>600</v>
      </c>
      <c r="C293" s="22" t="s">
        <v>601</v>
      </c>
      <c r="D293" s="21" t="s">
        <v>17</v>
      </c>
      <c r="E293" s="13">
        <v>3005.6711877926036</v>
      </c>
      <c r="F293" s="20"/>
    </row>
    <row r="294" spans="1:6" ht="15.75" customHeight="1">
      <c r="A294" s="21">
        <v>286</v>
      </c>
      <c r="B294" s="21" t="s">
        <v>602</v>
      </c>
      <c r="C294" s="22" t="s">
        <v>603</v>
      </c>
      <c r="D294" s="21" t="s">
        <v>17</v>
      </c>
      <c r="E294" s="13">
        <v>2136.4301802365085</v>
      </c>
      <c r="F294" s="20"/>
    </row>
    <row r="295" spans="1:6" ht="15.75" customHeight="1">
      <c r="A295" s="21">
        <v>287</v>
      </c>
      <c r="B295" s="21" t="s">
        <v>604</v>
      </c>
      <c r="C295" s="22" t="s">
        <v>605</v>
      </c>
      <c r="D295" s="21" t="s">
        <v>17</v>
      </c>
      <c r="E295" s="13">
        <v>2082.6121513129183</v>
      </c>
      <c r="F295" s="20"/>
    </row>
    <row r="296" spans="1:6" ht="15.75" customHeight="1">
      <c r="A296" s="21">
        <v>288</v>
      </c>
      <c r="B296" s="21" t="s">
        <v>606</v>
      </c>
      <c r="C296" s="22" t="s">
        <v>607</v>
      </c>
      <c r="D296" s="21" t="s">
        <v>112</v>
      </c>
      <c r="E296" s="13">
        <v>73.081598194461321</v>
      </c>
      <c r="F296" s="20"/>
    </row>
    <row r="297" spans="1:6" ht="15.75" customHeight="1">
      <c r="A297" s="21">
        <v>289</v>
      </c>
      <c r="B297" s="21" t="s">
        <v>608</v>
      </c>
      <c r="C297" s="22" t="s">
        <v>609</v>
      </c>
      <c r="D297" s="21" t="s">
        <v>112</v>
      </c>
      <c r="E297" s="13">
        <v>97.827909857671401</v>
      </c>
      <c r="F297" s="20"/>
    </row>
    <row r="298" spans="1:6" ht="15.75" customHeight="1">
      <c r="A298" s="21">
        <v>290</v>
      </c>
      <c r="B298" s="21" t="s">
        <v>610</v>
      </c>
      <c r="C298" s="22" t="s">
        <v>611</v>
      </c>
      <c r="D298" s="21" t="s">
        <v>112</v>
      </c>
      <c r="E298" s="13">
        <v>120.94192927087136</v>
      </c>
      <c r="F298" s="20"/>
    </row>
    <row r="299" spans="1:6" ht="15.75" customHeight="1">
      <c r="A299" s="21">
        <v>291</v>
      </c>
      <c r="B299" s="21" t="s">
        <v>612</v>
      </c>
      <c r="C299" s="22" t="s">
        <v>613</v>
      </c>
      <c r="D299" s="21" t="s">
        <v>20</v>
      </c>
      <c r="E299" s="13">
        <v>230520.01192990373</v>
      </c>
      <c r="F299" s="20"/>
    </row>
    <row r="300" spans="1:6" ht="15.75" customHeight="1">
      <c r="A300" s="21">
        <v>292</v>
      </c>
      <c r="B300" s="21" t="s">
        <v>614</v>
      </c>
      <c r="C300" s="22" t="s">
        <v>615</v>
      </c>
      <c r="D300" s="21" t="s">
        <v>20</v>
      </c>
      <c r="E300" s="13">
        <v>253449.17148918251</v>
      </c>
      <c r="F300" s="20"/>
    </row>
    <row r="301" spans="1:6" ht="15.75" customHeight="1">
      <c r="A301" s="21">
        <v>293</v>
      </c>
      <c r="B301" s="21" t="s">
        <v>616</v>
      </c>
      <c r="C301" s="22" t="s">
        <v>617</v>
      </c>
      <c r="D301" s="21" t="s">
        <v>20</v>
      </c>
      <c r="E301" s="13">
        <v>239767.3214891825</v>
      </c>
      <c r="F301" s="20"/>
    </row>
    <row r="302" spans="1:6" ht="15.75" customHeight="1">
      <c r="A302" s="21">
        <v>294</v>
      </c>
      <c r="B302" s="21" t="s">
        <v>618</v>
      </c>
      <c r="C302" s="22" t="s">
        <v>619</v>
      </c>
      <c r="D302" s="21" t="s">
        <v>20</v>
      </c>
      <c r="E302" s="13">
        <v>248163.15482251585</v>
      </c>
      <c r="F302" s="20"/>
    </row>
    <row r="303" spans="1:6" ht="15.75" customHeight="1">
      <c r="A303" s="21">
        <v>295</v>
      </c>
      <c r="B303" s="21" t="s">
        <v>620</v>
      </c>
      <c r="C303" s="22" t="s">
        <v>621</v>
      </c>
      <c r="D303" s="21" t="s">
        <v>20</v>
      </c>
      <c r="E303" s="13">
        <v>248163.15482251585</v>
      </c>
      <c r="F303" s="20"/>
    </row>
    <row r="304" spans="1:6" ht="15.75" customHeight="1">
      <c r="A304" s="21">
        <v>296</v>
      </c>
      <c r="B304" s="21" t="s">
        <v>622</v>
      </c>
      <c r="C304" s="22" t="s">
        <v>623</v>
      </c>
      <c r="D304" s="21" t="s">
        <v>20</v>
      </c>
      <c r="E304" s="13">
        <v>196439.76863464119</v>
      </c>
      <c r="F304" s="20"/>
    </row>
    <row r="305" spans="1:6" ht="15.75" customHeight="1">
      <c r="A305" s="21">
        <v>297</v>
      </c>
      <c r="B305" s="21" t="s">
        <v>624</v>
      </c>
      <c r="C305" s="22" t="s">
        <v>625</v>
      </c>
      <c r="D305" s="21" t="s">
        <v>20</v>
      </c>
      <c r="E305" s="13">
        <v>290642.71315584914</v>
      </c>
      <c r="F305" s="20"/>
    </row>
    <row r="306" spans="1:6" ht="15.75" customHeight="1">
      <c r="A306" s="21">
        <v>298</v>
      </c>
      <c r="B306" s="21" t="s">
        <v>626</v>
      </c>
      <c r="C306" s="22" t="s">
        <v>627</v>
      </c>
      <c r="D306" s="21" t="s">
        <v>20</v>
      </c>
      <c r="E306" s="13">
        <v>247847.13565584918</v>
      </c>
      <c r="F306" s="20"/>
    </row>
    <row r="307" spans="1:6" ht="15.75" customHeight="1">
      <c r="A307" s="21">
        <v>299</v>
      </c>
      <c r="B307" s="21" t="s">
        <v>628</v>
      </c>
      <c r="C307" s="22" t="s">
        <v>629</v>
      </c>
      <c r="D307" s="21" t="s">
        <v>20</v>
      </c>
      <c r="E307" s="13">
        <v>256558.98815584919</v>
      </c>
      <c r="F307" s="20"/>
    </row>
    <row r="308" spans="1:6" ht="15.75" customHeight="1">
      <c r="A308" s="21">
        <v>300</v>
      </c>
      <c r="B308" s="21" t="s">
        <v>630</v>
      </c>
      <c r="C308" s="22" t="s">
        <v>631</v>
      </c>
      <c r="D308" s="21" t="s">
        <v>112</v>
      </c>
      <c r="E308" s="13">
        <v>236290.80919224155</v>
      </c>
      <c r="F308" s="20"/>
    </row>
    <row r="309" spans="1:6" ht="15.75" customHeight="1">
      <c r="A309" s="21">
        <v>301</v>
      </c>
      <c r="B309" s="21" t="s">
        <v>632</v>
      </c>
      <c r="C309" s="15" t="s">
        <v>633</v>
      </c>
      <c r="D309" s="14" t="s">
        <v>112</v>
      </c>
      <c r="E309" s="13">
        <v>235897.2743767435</v>
      </c>
      <c r="F309" s="20"/>
    </row>
    <row r="310" spans="1:6" ht="15.75" customHeight="1">
      <c r="A310" s="21">
        <v>302</v>
      </c>
      <c r="B310" s="21" t="s">
        <v>634</v>
      </c>
      <c r="C310" s="22" t="s">
        <v>635</v>
      </c>
      <c r="D310" s="21" t="s">
        <v>20</v>
      </c>
      <c r="E310" s="13">
        <v>914692.61955052475</v>
      </c>
      <c r="F310" s="20"/>
    </row>
    <row r="311" spans="1:6" ht="15.75" customHeight="1">
      <c r="A311" s="21">
        <v>303</v>
      </c>
      <c r="B311" s="21" t="s">
        <v>636</v>
      </c>
      <c r="C311" s="22" t="s">
        <v>637</v>
      </c>
      <c r="D311" s="21" t="s">
        <v>20</v>
      </c>
      <c r="E311" s="13">
        <v>167240.66644532286</v>
      </c>
      <c r="F311" s="20"/>
    </row>
    <row r="312" spans="1:6" ht="15.75" customHeight="1">
      <c r="A312" s="21">
        <v>304</v>
      </c>
      <c r="B312" s="21" t="s">
        <v>638</v>
      </c>
      <c r="C312" s="15" t="s">
        <v>639</v>
      </c>
      <c r="D312" s="14" t="s">
        <v>92</v>
      </c>
      <c r="E312" s="13">
        <v>32202.715491472343</v>
      </c>
      <c r="F312" s="20"/>
    </row>
    <row r="313" spans="1:6" ht="15.75" customHeight="1">
      <c r="A313" s="21">
        <v>305</v>
      </c>
      <c r="B313" s="21" t="s">
        <v>640</v>
      </c>
      <c r="C313" s="15" t="s">
        <v>641</v>
      </c>
      <c r="D313" s="14" t="s">
        <v>92</v>
      </c>
      <c r="E313" s="13">
        <v>26967.435693281837</v>
      </c>
      <c r="F313" s="20"/>
    </row>
    <row r="314" spans="1:6" ht="15.75" customHeight="1">
      <c r="A314" s="21">
        <v>306</v>
      </c>
      <c r="B314" s="21" t="s">
        <v>642</v>
      </c>
      <c r="C314" s="22" t="s">
        <v>643</v>
      </c>
      <c r="D314" s="21" t="s">
        <v>20</v>
      </c>
      <c r="E314" s="13">
        <v>199323.92065584916</v>
      </c>
      <c r="F314" s="20"/>
    </row>
    <row r="315" spans="1:6" ht="15.75" customHeight="1">
      <c r="A315" s="21">
        <v>307</v>
      </c>
      <c r="B315" s="21" t="s">
        <v>644</v>
      </c>
      <c r="C315" s="22" t="s">
        <v>645</v>
      </c>
      <c r="D315" s="21" t="s">
        <v>20</v>
      </c>
      <c r="E315" s="13">
        <v>191935.58732251584</v>
      </c>
      <c r="F315" s="20"/>
    </row>
    <row r="316" spans="1:6" ht="15.75" customHeight="1">
      <c r="A316" s="21">
        <v>308</v>
      </c>
      <c r="B316" s="21" t="s">
        <v>646</v>
      </c>
      <c r="C316" s="22" t="s">
        <v>647</v>
      </c>
      <c r="D316" s="21" t="s">
        <v>20</v>
      </c>
      <c r="E316" s="13">
        <v>203353.92065584916</v>
      </c>
      <c r="F316" s="20"/>
    </row>
    <row r="317" spans="1:6" ht="15.75" customHeight="1">
      <c r="A317" s="21">
        <v>309</v>
      </c>
      <c r="B317" s="21" t="s">
        <v>648</v>
      </c>
      <c r="C317" s="22" t="s">
        <v>649</v>
      </c>
      <c r="D317" s="21" t="s">
        <v>20</v>
      </c>
      <c r="E317" s="13">
        <v>159527.67065584916</v>
      </c>
      <c r="F317" s="20"/>
    </row>
    <row r="318" spans="1:6" ht="15.75" customHeight="1">
      <c r="A318" s="21">
        <v>310</v>
      </c>
      <c r="B318" s="21" t="s">
        <v>650</v>
      </c>
      <c r="C318" s="22" t="s">
        <v>651</v>
      </c>
      <c r="D318" s="21" t="s">
        <v>20</v>
      </c>
      <c r="E318" s="13">
        <v>218541.98315584919</v>
      </c>
      <c r="F318" s="20"/>
    </row>
    <row r="319" spans="1:6" ht="15.75" customHeight="1">
      <c r="A319" s="21">
        <v>311</v>
      </c>
      <c r="B319" s="21" t="s">
        <v>652</v>
      </c>
      <c r="C319" s="22" t="s">
        <v>653</v>
      </c>
      <c r="D319" s="21" t="s">
        <v>92</v>
      </c>
      <c r="E319" s="13">
        <v>54249.589705628961</v>
      </c>
      <c r="F319" s="20"/>
    </row>
    <row r="320" spans="1:6" ht="15.75" customHeight="1">
      <c r="A320" s="21">
        <v>312</v>
      </c>
      <c r="B320" s="21" t="s">
        <v>654</v>
      </c>
      <c r="C320" s="22" t="s">
        <v>655</v>
      </c>
      <c r="D320" s="21" t="s">
        <v>92</v>
      </c>
      <c r="E320" s="13">
        <v>36328.68973386017</v>
      </c>
      <c r="F320" s="20"/>
    </row>
    <row r="321" spans="1:6" ht="15.75" customHeight="1">
      <c r="A321" s="21">
        <v>313</v>
      </c>
      <c r="B321" s="21" t="s">
        <v>656</v>
      </c>
      <c r="C321" s="22" t="s">
        <v>657</v>
      </c>
      <c r="D321" s="21" t="s">
        <v>20</v>
      </c>
      <c r="E321" s="13">
        <v>1357438.0971477469</v>
      </c>
      <c r="F321" s="20"/>
    </row>
    <row r="322" spans="1:6" ht="15.75" customHeight="1">
      <c r="A322" s="21">
        <v>314</v>
      </c>
      <c r="B322" s="21" t="s">
        <v>658</v>
      </c>
      <c r="C322" s="22" t="s">
        <v>659</v>
      </c>
      <c r="D322" s="21" t="s">
        <v>20</v>
      </c>
      <c r="E322" s="13">
        <v>232988.18130736201</v>
      </c>
      <c r="F322" s="20"/>
    </row>
    <row r="323" spans="1:6" ht="15.75" customHeight="1">
      <c r="A323" s="21">
        <v>315</v>
      </c>
      <c r="B323" s="21" t="s">
        <v>660</v>
      </c>
      <c r="C323" s="22" t="s">
        <v>661</v>
      </c>
      <c r="D323" s="21" t="s">
        <v>92</v>
      </c>
      <c r="E323" s="13">
        <v>438.11652623833919</v>
      </c>
      <c r="F323" s="20"/>
    </row>
    <row r="324" spans="1:6" ht="15.75" customHeight="1">
      <c r="A324" s="21">
        <v>316</v>
      </c>
      <c r="B324" s="21" t="s">
        <v>662</v>
      </c>
      <c r="C324" s="15" t="s">
        <v>663</v>
      </c>
      <c r="D324" s="14" t="s">
        <v>92</v>
      </c>
      <c r="E324" s="13">
        <v>7630.4465184051005</v>
      </c>
      <c r="F324" s="20"/>
    </row>
    <row r="325" spans="1:6" ht="15.75" customHeight="1">
      <c r="A325" s="21">
        <v>317</v>
      </c>
      <c r="B325" s="21" t="s">
        <v>664</v>
      </c>
      <c r="C325" s="22" t="s">
        <v>665</v>
      </c>
      <c r="D325" s="21" t="s">
        <v>92</v>
      </c>
      <c r="E325" s="13">
        <v>9763.7913399332992</v>
      </c>
      <c r="F325" s="20"/>
    </row>
    <row r="326" spans="1:6" ht="15.75" customHeight="1">
      <c r="A326" s="21">
        <v>318</v>
      </c>
      <c r="B326" s="21" t="s">
        <v>666</v>
      </c>
      <c r="C326" s="22" t="s">
        <v>667</v>
      </c>
      <c r="D326" s="21" t="s">
        <v>92</v>
      </c>
      <c r="E326" s="13">
        <v>12403.317041115841</v>
      </c>
      <c r="F326" s="20"/>
    </row>
    <row r="327" spans="1:6" ht="15.75" customHeight="1">
      <c r="A327" s="21">
        <v>319</v>
      </c>
      <c r="B327" s="21" t="s">
        <v>668</v>
      </c>
      <c r="C327" s="15" t="s">
        <v>669</v>
      </c>
      <c r="D327" s="14" t="s">
        <v>112</v>
      </c>
      <c r="E327" s="13">
        <v>66.30971194694969</v>
      </c>
      <c r="F327" s="20"/>
    </row>
    <row r="328" spans="1:6" ht="15.75" customHeight="1">
      <c r="A328" s="21">
        <v>320</v>
      </c>
      <c r="B328" s="21" t="s">
        <v>670</v>
      </c>
      <c r="C328" s="22" t="s">
        <v>671</v>
      </c>
      <c r="D328" s="21" t="s">
        <v>92</v>
      </c>
      <c r="E328" s="13">
        <v>2457.539857781991</v>
      </c>
      <c r="F328" s="20"/>
    </row>
    <row r="329" spans="1:6" ht="15.75" customHeight="1">
      <c r="A329" s="21">
        <v>321</v>
      </c>
      <c r="B329" s="21" t="s">
        <v>672</v>
      </c>
      <c r="C329" s="22" t="s">
        <v>673</v>
      </c>
      <c r="D329" s="21" t="s">
        <v>17</v>
      </c>
      <c r="E329" s="13">
        <v>588.62153955074405</v>
      </c>
      <c r="F329" s="20"/>
    </row>
    <row r="330" spans="1:6" ht="15.75" customHeight="1">
      <c r="A330" s="21">
        <v>322</v>
      </c>
      <c r="B330" s="21" t="s">
        <v>674</v>
      </c>
      <c r="C330" s="22" t="s">
        <v>675</v>
      </c>
      <c r="D330" s="21" t="s">
        <v>17</v>
      </c>
      <c r="E330" s="13">
        <v>401.75749808012</v>
      </c>
      <c r="F330" s="20"/>
    </row>
    <row r="331" spans="1:6" ht="15.75" customHeight="1">
      <c r="A331" s="21">
        <v>323</v>
      </c>
      <c r="B331" s="21" t="s">
        <v>676</v>
      </c>
      <c r="C331" s="22" t="s">
        <v>677</v>
      </c>
      <c r="D331" s="21" t="s">
        <v>176</v>
      </c>
      <c r="E331" s="13">
        <v>9650.8845716066771</v>
      </c>
      <c r="F331" s="20"/>
    </row>
    <row r="332" spans="1:6" ht="15.75" customHeight="1">
      <c r="A332" s="21">
        <v>324</v>
      </c>
      <c r="B332" s="21" t="s">
        <v>678</v>
      </c>
      <c r="C332" s="22" t="s">
        <v>679</v>
      </c>
      <c r="D332" s="21" t="s">
        <v>176</v>
      </c>
      <c r="E332" s="13">
        <v>6674.1240090642868</v>
      </c>
      <c r="F332" s="20"/>
    </row>
    <row r="333" spans="1:6" ht="15.75" customHeight="1">
      <c r="A333" s="21">
        <v>325</v>
      </c>
      <c r="B333" s="21" t="s">
        <v>680</v>
      </c>
      <c r="C333" s="22" t="s">
        <v>681</v>
      </c>
      <c r="D333" s="21" t="s">
        <v>20</v>
      </c>
      <c r="E333" s="13">
        <v>99970.662152820005</v>
      </c>
      <c r="F333" s="20"/>
    </row>
    <row r="334" spans="1:6" ht="15.75" customHeight="1">
      <c r="A334" s="21">
        <v>326</v>
      </c>
      <c r="B334" s="21" t="s">
        <v>680</v>
      </c>
      <c r="C334" s="22" t="s">
        <v>681</v>
      </c>
      <c r="D334" s="21" t="s">
        <v>20</v>
      </c>
      <c r="E334" s="13">
        <v>84606.54665282002</v>
      </c>
      <c r="F334" s="20"/>
    </row>
    <row r="335" spans="1:6" ht="15.75" customHeight="1">
      <c r="A335" s="21">
        <v>327</v>
      </c>
      <c r="B335" s="21" t="s">
        <v>682</v>
      </c>
      <c r="C335" s="22" t="s">
        <v>683</v>
      </c>
      <c r="D335" s="21" t="s">
        <v>20</v>
      </c>
      <c r="E335" s="13">
        <v>88326.888595876415</v>
      </c>
      <c r="F335" s="20"/>
    </row>
    <row r="336" spans="1:6" ht="15.75" customHeight="1">
      <c r="A336" s="21">
        <v>328</v>
      </c>
      <c r="B336" s="21" t="s">
        <v>684</v>
      </c>
      <c r="C336" s="22" t="s">
        <v>685</v>
      </c>
      <c r="D336" s="21" t="s">
        <v>20</v>
      </c>
      <c r="E336" s="13">
        <v>76068.322152820008</v>
      </c>
      <c r="F336" s="20"/>
    </row>
    <row r="337" spans="1:6" ht="15.75" customHeight="1">
      <c r="A337" s="21">
        <v>329</v>
      </c>
      <c r="B337" s="21" t="s">
        <v>686</v>
      </c>
      <c r="C337" s="22" t="s">
        <v>687</v>
      </c>
      <c r="D337" s="21" t="s">
        <v>20</v>
      </c>
      <c r="E337" s="13">
        <v>319564.42215281999</v>
      </c>
      <c r="F337" s="20"/>
    </row>
    <row r="338" spans="1:6" ht="15.75" customHeight="1">
      <c r="A338" s="21">
        <v>330</v>
      </c>
      <c r="B338" s="21" t="s">
        <v>688</v>
      </c>
      <c r="C338" s="22" t="s">
        <v>689</v>
      </c>
      <c r="D338" s="21" t="s">
        <v>20</v>
      </c>
      <c r="E338" s="13">
        <v>407920.90215281997</v>
      </c>
      <c r="F338" s="20"/>
    </row>
    <row r="339" spans="1:6" ht="15.75" customHeight="1">
      <c r="A339" s="21">
        <v>331</v>
      </c>
      <c r="B339" s="21" t="s">
        <v>690</v>
      </c>
      <c r="C339" s="22" t="s">
        <v>691</v>
      </c>
      <c r="D339" s="21" t="s">
        <v>20</v>
      </c>
      <c r="E339" s="13">
        <v>72770.662152820019</v>
      </c>
      <c r="F339" s="20"/>
    </row>
    <row r="340" spans="1:6" ht="15.75" customHeight="1">
      <c r="A340" s="21">
        <v>332</v>
      </c>
      <c r="B340" s="21" t="s">
        <v>692</v>
      </c>
      <c r="C340" s="22" t="s">
        <v>693</v>
      </c>
      <c r="D340" s="21" t="s">
        <v>20</v>
      </c>
      <c r="E340" s="13">
        <v>76170.662152820005</v>
      </c>
      <c r="F340" s="20"/>
    </row>
    <row r="341" spans="1:6" ht="15.75" customHeight="1">
      <c r="A341" s="21">
        <v>333</v>
      </c>
      <c r="B341" s="21" t="s">
        <v>694</v>
      </c>
      <c r="C341" s="22" t="s">
        <v>695</v>
      </c>
      <c r="D341" s="21" t="s">
        <v>17</v>
      </c>
      <c r="E341" s="13">
        <v>727.22001917587681</v>
      </c>
      <c r="F341" s="20"/>
    </row>
    <row r="342" spans="1:6" ht="15.75" customHeight="1">
      <c r="A342" s="21">
        <v>334</v>
      </c>
      <c r="B342" s="21" t="s">
        <v>696</v>
      </c>
      <c r="C342" s="22" t="s">
        <v>697</v>
      </c>
      <c r="D342" s="21" t="s">
        <v>20</v>
      </c>
      <c r="E342" s="13">
        <v>106770.66215282</v>
      </c>
      <c r="F342" s="20"/>
    </row>
    <row r="343" spans="1:6" ht="15.75" customHeight="1">
      <c r="A343" s="21">
        <v>335</v>
      </c>
      <c r="B343" s="21" t="s">
        <v>698</v>
      </c>
      <c r="C343" s="22" t="s">
        <v>699</v>
      </c>
      <c r="D343" s="21" t="s">
        <v>20</v>
      </c>
      <c r="E343" s="13">
        <v>87477.89765282</v>
      </c>
      <c r="F343" s="20"/>
    </row>
    <row r="344" spans="1:6" ht="15.75" customHeight="1">
      <c r="A344" s="21">
        <v>336</v>
      </c>
      <c r="B344" s="21" t="s">
        <v>700</v>
      </c>
      <c r="C344" s="22" t="s">
        <v>701</v>
      </c>
      <c r="D344" s="21" t="s">
        <v>20</v>
      </c>
      <c r="E344" s="13">
        <v>78720.662152820005</v>
      </c>
      <c r="F344" s="20"/>
    </row>
    <row r="345" spans="1:6" ht="15.75" customHeight="1">
      <c r="A345" s="21">
        <v>337</v>
      </c>
      <c r="B345" s="21" t="s">
        <v>702</v>
      </c>
      <c r="C345" s="22" t="s">
        <v>703</v>
      </c>
      <c r="D345" s="21" t="s">
        <v>17</v>
      </c>
      <c r="E345" s="13">
        <v>551.05524250576161</v>
      </c>
      <c r="F345" s="20"/>
    </row>
    <row r="346" spans="1:6" ht="15.75" customHeight="1">
      <c r="A346" s="21">
        <v>338</v>
      </c>
      <c r="B346" s="21" t="s">
        <v>704</v>
      </c>
      <c r="C346" s="22" t="s">
        <v>705</v>
      </c>
      <c r="D346" s="21" t="s">
        <v>17</v>
      </c>
      <c r="E346" s="13">
        <v>1233.401416111584</v>
      </c>
      <c r="F346" s="20"/>
    </row>
    <row r="347" spans="1:6" ht="15.75" customHeight="1">
      <c r="A347" s="21">
        <v>339</v>
      </c>
      <c r="B347" s="21" t="s">
        <v>706</v>
      </c>
      <c r="C347" s="22" t="s">
        <v>707</v>
      </c>
      <c r="D347" s="21" t="s">
        <v>17</v>
      </c>
      <c r="E347" s="13">
        <v>791.29289993086797</v>
      </c>
      <c r="F347" s="20"/>
    </row>
    <row r="348" spans="1:6" ht="15.75" customHeight="1">
      <c r="A348" s="21">
        <v>340</v>
      </c>
      <c r="B348" s="21" t="s">
        <v>708</v>
      </c>
      <c r="C348" s="22" t="s">
        <v>709</v>
      </c>
      <c r="D348" s="21" t="s">
        <v>17</v>
      </c>
      <c r="E348" s="13">
        <v>921.82493930521628</v>
      </c>
      <c r="F348" s="20"/>
    </row>
    <row r="349" spans="1:6" ht="15.75" customHeight="1">
      <c r="A349" s="21">
        <v>341</v>
      </c>
      <c r="B349" s="21" t="s">
        <v>710</v>
      </c>
      <c r="C349" s="15" t="s">
        <v>711</v>
      </c>
      <c r="D349" s="14" t="s">
        <v>20</v>
      </c>
      <c r="E349" s="13">
        <v>218146.88773666989</v>
      </c>
      <c r="F349" s="20"/>
    </row>
    <row r="350" spans="1:6" ht="15.75" customHeight="1">
      <c r="A350" s="21">
        <v>342</v>
      </c>
      <c r="B350" s="21" t="s">
        <v>712</v>
      </c>
      <c r="C350" s="22" t="s">
        <v>713</v>
      </c>
      <c r="D350" s="21" t="s">
        <v>20</v>
      </c>
      <c r="E350" s="13">
        <v>120093.60587434818</v>
      </c>
      <c r="F350" s="20"/>
    </row>
    <row r="351" spans="1:6" ht="15.75" customHeight="1">
      <c r="A351" s="21">
        <v>343</v>
      </c>
      <c r="B351" s="21" t="s">
        <v>714</v>
      </c>
      <c r="C351" s="22" t="s">
        <v>715</v>
      </c>
      <c r="D351" s="21" t="s">
        <v>20</v>
      </c>
      <c r="E351" s="13">
        <v>83820.662152820005</v>
      </c>
      <c r="F351" s="20"/>
    </row>
    <row r="352" spans="1:6" ht="15.75" customHeight="1">
      <c r="A352" s="21">
        <v>344</v>
      </c>
      <c r="B352" s="21" t="s">
        <v>716</v>
      </c>
      <c r="C352" s="15" t="s">
        <v>717</v>
      </c>
      <c r="D352" s="14" t="s">
        <v>20</v>
      </c>
      <c r="E352" s="13">
        <v>134955.77815282001</v>
      </c>
      <c r="F352" s="20"/>
    </row>
    <row r="353" spans="1:6" ht="15.75" customHeight="1">
      <c r="A353" s="21">
        <v>345</v>
      </c>
      <c r="B353" s="21" t="s">
        <v>718</v>
      </c>
      <c r="C353" s="22" t="s">
        <v>719</v>
      </c>
      <c r="D353" s="21" t="s">
        <v>20</v>
      </c>
      <c r="E353" s="13">
        <v>115270.66215282</v>
      </c>
      <c r="F353" s="20"/>
    </row>
    <row r="354" spans="1:6" ht="15.75" customHeight="1">
      <c r="A354" s="21">
        <v>346</v>
      </c>
      <c r="B354" s="21" t="s">
        <v>720</v>
      </c>
      <c r="C354" s="22" t="s">
        <v>721</v>
      </c>
      <c r="D354" s="21" t="s">
        <v>20</v>
      </c>
      <c r="E354" s="13">
        <v>83820.662152820005</v>
      </c>
      <c r="F354" s="20"/>
    </row>
    <row r="355" spans="1:6" ht="15.75" customHeight="1">
      <c r="A355" s="21">
        <v>347</v>
      </c>
      <c r="B355" s="21" t="s">
        <v>722</v>
      </c>
      <c r="C355" s="22" t="s">
        <v>723</v>
      </c>
      <c r="D355" s="21" t="s">
        <v>20</v>
      </c>
      <c r="E355" s="13">
        <v>170524.16441740462</v>
      </c>
      <c r="F355" s="20"/>
    </row>
    <row r="356" spans="1:6" ht="15.75" customHeight="1">
      <c r="A356" s="21">
        <v>348</v>
      </c>
      <c r="B356" s="21" t="s">
        <v>724</v>
      </c>
      <c r="C356" s="22" t="s">
        <v>725</v>
      </c>
      <c r="D356" s="21" t="s">
        <v>20</v>
      </c>
      <c r="E356" s="13">
        <v>98189.433263931103</v>
      </c>
      <c r="F356" s="20"/>
    </row>
    <row r="357" spans="1:6" ht="15.75" customHeight="1">
      <c r="A357" s="21">
        <v>349</v>
      </c>
      <c r="B357" s="21" t="s">
        <v>726</v>
      </c>
      <c r="C357" s="22" t="s">
        <v>727</v>
      </c>
      <c r="D357" s="21" t="s">
        <v>20</v>
      </c>
      <c r="E357" s="13">
        <v>76578.322152819994</v>
      </c>
      <c r="F357" s="20"/>
    </row>
    <row r="358" spans="1:6" ht="15.75" customHeight="1">
      <c r="A358" s="21">
        <v>350</v>
      </c>
      <c r="B358" s="21" t="s">
        <v>728</v>
      </c>
      <c r="C358" s="22" t="s">
        <v>729</v>
      </c>
      <c r="D358" s="21" t="s">
        <v>20</v>
      </c>
      <c r="E358" s="13">
        <v>74657.322152820008</v>
      </c>
      <c r="F358" s="20"/>
    </row>
    <row r="359" spans="1:6" ht="15.75" customHeight="1">
      <c r="A359" s="21">
        <v>351</v>
      </c>
      <c r="B359" s="21" t="s">
        <v>730</v>
      </c>
      <c r="C359" s="22" t="s">
        <v>731</v>
      </c>
      <c r="D359" s="21" t="s">
        <v>20</v>
      </c>
      <c r="E359" s="13">
        <v>73773.322152820008</v>
      </c>
      <c r="F359" s="20"/>
    </row>
    <row r="360" spans="1:6" ht="15.75" customHeight="1">
      <c r="A360" s="21">
        <v>352</v>
      </c>
      <c r="B360" s="21" t="s">
        <v>732</v>
      </c>
      <c r="C360" s="22" t="s">
        <v>733</v>
      </c>
      <c r="D360" s="21" t="s">
        <v>20</v>
      </c>
      <c r="E360" s="13">
        <v>73416.322152820008</v>
      </c>
      <c r="F360" s="20"/>
    </row>
    <row r="361" spans="1:6" ht="15.75" customHeight="1">
      <c r="A361" s="21">
        <v>353</v>
      </c>
      <c r="B361" s="21" t="s">
        <v>734</v>
      </c>
      <c r="C361" s="22" t="s">
        <v>735</v>
      </c>
      <c r="D361" s="21" t="s">
        <v>20</v>
      </c>
      <c r="E361" s="13">
        <v>77020.662152820005</v>
      </c>
      <c r="F361" s="20"/>
    </row>
    <row r="362" spans="1:6" ht="15.75" customHeight="1">
      <c r="A362" s="21">
        <v>354</v>
      </c>
      <c r="B362" s="21" t="s">
        <v>736</v>
      </c>
      <c r="C362" s="22" t="s">
        <v>737</v>
      </c>
      <c r="D362" s="21" t="s">
        <v>20</v>
      </c>
      <c r="E362" s="13">
        <v>75320.662152820019</v>
      </c>
      <c r="F362" s="20"/>
    </row>
    <row r="363" spans="1:6" ht="15.75" customHeight="1">
      <c r="A363" s="21">
        <v>355</v>
      </c>
      <c r="B363" s="21" t="s">
        <v>738</v>
      </c>
      <c r="C363" s="22" t="s">
        <v>739</v>
      </c>
      <c r="D363" s="21" t="s">
        <v>20</v>
      </c>
      <c r="E363" s="13">
        <v>70220.662152820019</v>
      </c>
      <c r="F363" s="20"/>
    </row>
    <row r="364" spans="1:6" ht="15.75" customHeight="1">
      <c r="A364" s="21">
        <v>356</v>
      </c>
      <c r="B364" s="21" t="s">
        <v>740</v>
      </c>
      <c r="C364" s="22" t="s">
        <v>741</v>
      </c>
      <c r="D364" s="21" t="s">
        <v>20</v>
      </c>
      <c r="E364" s="13">
        <v>72770.662152820019</v>
      </c>
      <c r="F364" s="20"/>
    </row>
    <row r="365" spans="1:6" ht="15.75" customHeight="1">
      <c r="A365" s="21">
        <v>357</v>
      </c>
      <c r="B365" s="21" t="s">
        <v>742</v>
      </c>
      <c r="C365" s="15" t="s">
        <v>743</v>
      </c>
      <c r="D365" s="21" t="s">
        <v>17</v>
      </c>
      <c r="E365" s="13">
        <v>10445.817158021229</v>
      </c>
      <c r="F365" s="20"/>
    </row>
    <row r="366" spans="1:6" ht="15.75" customHeight="1">
      <c r="A366" s="21">
        <v>358</v>
      </c>
      <c r="B366" s="21" t="s">
        <v>744</v>
      </c>
      <c r="C366" s="22" t="s">
        <v>745</v>
      </c>
      <c r="D366" s="21" t="s">
        <v>92</v>
      </c>
      <c r="E366" s="13">
        <v>124.39269754329901</v>
      </c>
      <c r="F366" s="20"/>
    </row>
    <row r="367" spans="1:6" ht="15.75" customHeight="1">
      <c r="A367" s="21">
        <v>359</v>
      </c>
      <c r="B367" s="21" t="s">
        <v>746</v>
      </c>
      <c r="C367" s="22" t="s">
        <v>747</v>
      </c>
      <c r="D367" s="21" t="s">
        <v>20</v>
      </c>
      <c r="E367" s="13">
        <v>645458.41800667346</v>
      </c>
      <c r="F367" s="20"/>
    </row>
    <row r="368" spans="1:6" ht="15.75" customHeight="1">
      <c r="A368" s="21">
        <v>360</v>
      </c>
      <c r="B368" s="21" t="s">
        <v>748</v>
      </c>
      <c r="C368" s="22" t="s">
        <v>749</v>
      </c>
      <c r="D368" s="21" t="s">
        <v>17</v>
      </c>
      <c r="E368" s="13">
        <v>4660.0855538204996</v>
      </c>
      <c r="F368" s="20"/>
    </row>
    <row r="369" spans="1:6" ht="15.75" customHeight="1">
      <c r="A369" s="21">
        <v>361</v>
      </c>
      <c r="B369" s="21" t="s">
        <v>750</v>
      </c>
      <c r="C369" s="22" t="s">
        <v>751</v>
      </c>
      <c r="D369" s="21" t="s">
        <v>17</v>
      </c>
      <c r="E369" s="13">
        <v>8555.3037488849041</v>
      </c>
      <c r="F369" s="20"/>
    </row>
    <row r="370" spans="1:6" ht="15.75" customHeight="1">
      <c r="A370" s="21">
        <v>362</v>
      </c>
      <c r="B370" s="21" t="s">
        <v>752</v>
      </c>
      <c r="C370" s="22" t="s">
        <v>753</v>
      </c>
      <c r="D370" s="21" t="s">
        <v>23</v>
      </c>
      <c r="E370" s="13">
        <v>409.10342215282003</v>
      </c>
      <c r="F370" s="20"/>
    </row>
    <row r="371" spans="1:6" ht="15.75" customHeight="1">
      <c r="A371" s="21">
        <v>363</v>
      </c>
      <c r="B371" s="21" t="s">
        <v>754</v>
      </c>
      <c r="C371" s="15" t="s">
        <v>755</v>
      </c>
      <c r="D371" s="14" t="s">
        <v>20</v>
      </c>
      <c r="E371" s="13">
        <v>532620.32215282007</v>
      </c>
      <c r="F371" s="20"/>
    </row>
    <row r="372" spans="1:6" ht="15.75" customHeight="1">
      <c r="A372" s="21">
        <v>364</v>
      </c>
      <c r="B372" s="21" t="s">
        <v>756</v>
      </c>
      <c r="C372" s="22" t="s">
        <v>757</v>
      </c>
      <c r="D372" s="21" t="s">
        <v>20</v>
      </c>
      <c r="E372" s="13">
        <v>405056.40215281997</v>
      </c>
      <c r="F372" s="20"/>
    </row>
    <row r="373" spans="1:6" ht="15.75" customHeight="1">
      <c r="A373" s="21">
        <v>365</v>
      </c>
      <c r="B373" s="21" t="s">
        <v>758</v>
      </c>
      <c r="C373" s="22" t="s">
        <v>759</v>
      </c>
      <c r="D373" s="21" t="s">
        <v>56</v>
      </c>
      <c r="E373" s="13">
        <v>45411.403558853337</v>
      </c>
      <c r="F373" s="20"/>
    </row>
    <row r="374" spans="1:6" ht="15.75" customHeight="1">
      <c r="A374" s="21">
        <v>366</v>
      </c>
      <c r="B374" s="21" t="s">
        <v>760</v>
      </c>
      <c r="C374" s="22" t="s">
        <v>761</v>
      </c>
      <c r="D374" s="21" t="s">
        <v>17</v>
      </c>
      <c r="E374" s="13">
        <v>3061.3524344451203</v>
      </c>
      <c r="F374" s="20"/>
    </row>
    <row r="375" spans="1:6" ht="15.75" customHeight="1">
      <c r="A375" s="21">
        <v>367</v>
      </c>
      <c r="B375" s="21" t="s">
        <v>762</v>
      </c>
      <c r="C375" s="22" t="s">
        <v>763</v>
      </c>
      <c r="D375" s="21" t="s">
        <v>56</v>
      </c>
      <c r="E375" s="13">
        <v>20127.666225520003</v>
      </c>
      <c r="F375" s="20"/>
    </row>
    <row r="376" spans="1:6" ht="15.75" customHeight="1">
      <c r="A376" s="21">
        <v>368</v>
      </c>
      <c r="B376" s="21" t="s">
        <v>764</v>
      </c>
      <c r="C376" s="22" t="s">
        <v>765</v>
      </c>
      <c r="D376" s="21" t="s">
        <v>56</v>
      </c>
      <c r="E376" s="13">
        <v>16727.666225520003</v>
      </c>
      <c r="F376" s="20"/>
    </row>
    <row r="377" spans="1:6" ht="15.75" customHeight="1">
      <c r="A377" s="21">
        <v>369</v>
      </c>
      <c r="B377" s="21" t="s">
        <v>766</v>
      </c>
      <c r="C377" s="15" t="s">
        <v>767</v>
      </c>
      <c r="D377" s="21" t="s">
        <v>56</v>
      </c>
      <c r="E377" s="13">
        <v>42011.400725519998</v>
      </c>
      <c r="F377" s="20"/>
    </row>
    <row r="378" spans="1:6" ht="15.75" customHeight="1">
      <c r="A378" s="21">
        <v>370</v>
      </c>
      <c r="B378" s="21" t="s">
        <v>768</v>
      </c>
      <c r="C378" s="22" t="s">
        <v>769</v>
      </c>
      <c r="D378" s="21" t="s">
        <v>56</v>
      </c>
      <c r="E378" s="13">
        <v>41728.070225520001</v>
      </c>
      <c r="F378" s="20"/>
    </row>
    <row r="379" spans="1:6" ht="15.75" customHeight="1">
      <c r="A379" s="21">
        <v>371</v>
      </c>
      <c r="B379" s="21" t="s">
        <v>770</v>
      </c>
      <c r="C379" s="22" t="s">
        <v>771</v>
      </c>
      <c r="D379" s="21" t="s">
        <v>56</v>
      </c>
      <c r="E379" s="13">
        <v>25652.666225519999</v>
      </c>
      <c r="F379" s="20"/>
    </row>
    <row r="380" spans="1:6" ht="15.75" customHeight="1">
      <c r="A380" s="21">
        <v>372</v>
      </c>
      <c r="B380" s="21" t="s">
        <v>772</v>
      </c>
      <c r="C380" s="22" t="s">
        <v>773</v>
      </c>
      <c r="D380" s="21" t="s">
        <v>56</v>
      </c>
      <c r="E380" s="13">
        <v>42284.332892186678</v>
      </c>
      <c r="F380" s="20"/>
    </row>
    <row r="381" spans="1:6" ht="15.75" customHeight="1">
      <c r="A381" s="21">
        <v>373</v>
      </c>
      <c r="B381" s="21" t="s">
        <v>774</v>
      </c>
      <c r="C381" s="22" t="s">
        <v>775</v>
      </c>
      <c r="D381" s="21" t="s">
        <v>56</v>
      </c>
      <c r="E381" s="13">
        <v>42265.44400329778</v>
      </c>
      <c r="F381" s="20"/>
    </row>
    <row r="382" spans="1:6" ht="15.75" customHeight="1">
      <c r="A382" s="21">
        <v>374</v>
      </c>
      <c r="B382" s="21" t="s">
        <v>776</v>
      </c>
      <c r="C382" s="22" t="s">
        <v>777</v>
      </c>
      <c r="D382" s="21" t="s">
        <v>17</v>
      </c>
      <c r="E382" s="13">
        <v>7915.7035112760004</v>
      </c>
      <c r="F382" s="20"/>
    </row>
    <row r="383" spans="1:6" ht="15.75" customHeight="1">
      <c r="A383" s="21">
        <v>375</v>
      </c>
      <c r="B383" s="21" t="s">
        <v>778</v>
      </c>
      <c r="C383" s="22" t="s">
        <v>779</v>
      </c>
      <c r="D383" s="21" t="s">
        <v>17</v>
      </c>
      <c r="E383" s="13">
        <v>6373.2980120632128</v>
      </c>
      <c r="F383" s="20"/>
    </row>
    <row r="384" spans="1:6" ht="15.75" customHeight="1">
      <c r="A384" s="21">
        <v>376</v>
      </c>
      <c r="B384" s="21" t="s">
        <v>780</v>
      </c>
      <c r="C384" s="22" t="s">
        <v>781</v>
      </c>
      <c r="D384" s="21" t="s">
        <v>17</v>
      </c>
      <c r="E384" s="13">
        <v>3631.2224830813343</v>
      </c>
      <c r="F384" s="20"/>
    </row>
    <row r="385" spans="1:6" ht="15.75" customHeight="1">
      <c r="A385" s="21">
        <v>377</v>
      </c>
      <c r="B385" s="21" t="s">
        <v>782</v>
      </c>
      <c r="C385" s="15" t="s">
        <v>783</v>
      </c>
      <c r="D385" s="14" t="s">
        <v>17</v>
      </c>
      <c r="E385" s="13">
        <v>4032.7302669140004</v>
      </c>
      <c r="F385" s="20"/>
    </row>
    <row r="386" spans="1:6" ht="15.75" customHeight="1">
      <c r="A386" s="21">
        <v>378</v>
      </c>
      <c r="B386" s="21" t="s">
        <v>784</v>
      </c>
      <c r="C386" s="22" t="s">
        <v>785</v>
      </c>
      <c r="D386" s="21" t="s">
        <v>17</v>
      </c>
      <c r="E386" s="13">
        <v>568.89908471761964</v>
      </c>
      <c r="F386" s="20"/>
    </row>
    <row r="387" spans="1:6" ht="15.75" customHeight="1">
      <c r="A387" s="21">
        <v>379</v>
      </c>
      <c r="B387" s="21" t="s">
        <v>786</v>
      </c>
      <c r="C387" s="22" t="s">
        <v>787</v>
      </c>
      <c r="D387" s="21" t="s">
        <v>17</v>
      </c>
      <c r="E387" s="13">
        <v>7748.228363320366</v>
      </c>
      <c r="F387" s="20"/>
    </row>
    <row r="388" spans="1:6" ht="15.75" customHeight="1">
      <c r="A388" s="21">
        <v>380</v>
      </c>
      <c r="B388" s="21" t="s">
        <v>788</v>
      </c>
      <c r="C388" s="22" t="s">
        <v>789</v>
      </c>
      <c r="D388" s="21" t="s">
        <v>790</v>
      </c>
      <c r="E388" s="13">
        <v>229442.66168445561</v>
      </c>
      <c r="F388" s="20"/>
    </row>
    <row r="389" spans="1:6" ht="15.75" customHeight="1">
      <c r="A389" s="21">
        <v>381</v>
      </c>
      <c r="B389" s="21" t="s">
        <v>791</v>
      </c>
      <c r="C389" s="22" t="s">
        <v>792</v>
      </c>
      <c r="D389" s="21" t="s">
        <v>56</v>
      </c>
      <c r="E389" s="13">
        <v>63884.607314421541</v>
      </c>
      <c r="F389" s="20"/>
    </row>
    <row r="390" spans="1:6" ht="15.75" customHeight="1">
      <c r="A390" s="21">
        <v>382</v>
      </c>
      <c r="B390" s="21" t="s">
        <v>793</v>
      </c>
      <c r="C390" s="22" t="s">
        <v>794</v>
      </c>
      <c r="D390" s="21" t="s">
        <v>17</v>
      </c>
      <c r="E390" s="13">
        <v>660.10054305640006</v>
      </c>
      <c r="F390" s="20"/>
    </row>
    <row r="391" spans="1:6" ht="15.75" customHeight="1">
      <c r="A391" s="21">
        <v>383</v>
      </c>
      <c r="B391" s="21" t="s">
        <v>795</v>
      </c>
      <c r="C391" s="22" t="s">
        <v>796</v>
      </c>
      <c r="D391" s="21" t="s">
        <v>17</v>
      </c>
      <c r="E391" s="13">
        <v>10062.730383045726</v>
      </c>
      <c r="F391" s="20"/>
    </row>
    <row r="392" spans="1:6" ht="15.75" customHeight="1">
      <c r="A392" s="21">
        <v>384</v>
      </c>
      <c r="B392" s="21" t="s">
        <v>797</v>
      </c>
      <c r="C392" s="15" t="s">
        <v>798</v>
      </c>
      <c r="D392" s="14" t="s">
        <v>17</v>
      </c>
      <c r="E392" s="13">
        <v>9895.6664836397758</v>
      </c>
      <c r="F392" s="20"/>
    </row>
    <row r="393" spans="1:6" ht="15.75" customHeight="1">
      <c r="A393" s="21">
        <v>385</v>
      </c>
      <c r="B393" s="21" t="s">
        <v>799</v>
      </c>
      <c r="C393" s="22" t="s">
        <v>800</v>
      </c>
      <c r="D393" s="21" t="s">
        <v>17</v>
      </c>
      <c r="E393" s="13">
        <v>16590.086990103628</v>
      </c>
      <c r="F393" s="20"/>
    </row>
    <row r="394" spans="1:6" ht="15.75" customHeight="1">
      <c r="A394" s="21">
        <v>386</v>
      </c>
      <c r="B394" s="21" t="s">
        <v>801</v>
      </c>
      <c r="C394" s="22" t="s">
        <v>802</v>
      </c>
      <c r="D394" s="21" t="s">
        <v>17</v>
      </c>
      <c r="E394" s="13">
        <v>9461.8450112760002</v>
      </c>
      <c r="F394" s="20"/>
    </row>
    <row r="395" spans="1:6" ht="15.75" customHeight="1">
      <c r="A395" s="21">
        <v>387</v>
      </c>
      <c r="B395" s="21" t="s">
        <v>803</v>
      </c>
      <c r="C395" s="22" t="s">
        <v>804</v>
      </c>
      <c r="D395" s="21" t="s">
        <v>17</v>
      </c>
      <c r="E395" s="13">
        <v>8552.5088384051014</v>
      </c>
      <c r="F395" s="20"/>
    </row>
    <row r="396" spans="1:6" ht="15.75" customHeight="1">
      <c r="A396" s="21">
        <v>388</v>
      </c>
      <c r="B396" s="21" t="s">
        <v>805</v>
      </c>
      <c r="C396" s="22" t="s">
        <v>806</v>
      </c>
      <c r="D396" s="21" t="s">
        <v>17</v>
      </c>
      <c r="E396" s="13">
        <v>8375.9128384051</v>
      </c>
      <c r="F396" s="20"/>
    </row>
    <row r="397" spans="1:6" ht="15.75" customHeight="1">
      <c r="A397" s="21">
        <v>389</v>
      </c>
      <c r="B397" s="21" t="s">
        <v>807</v>
      </c>
      <c r="C397" s="15" t="s">
        <v>808</v>
      </c>
      <c r="D397" s="14" t="s">
        <v>17</v>
      </c>
      <c r="E397" s="13">
        <v>6419.6317666222003</v>
      </c>
      <c r="F397" s="20"/>
    </row>
    <row r="398" spans="1:6" ht="15.75" customHeight="1">
      <c r="A398" s="21">
        <v>390</v>
      </c>
      <c r="B398" s="21" t="s">
        <v>809</v>
      </c>
      <c r="C398" s="22" t="s">
        <v>810</v>
      </c>
      <c r="D398" s="21" t="s">
        <v>112</v>
      </c>
      <c r="E398" s="13">
        <v>340.89399823541328</v>
      </c>
      <c r="F398" s="20"/>
    </row>
    <row r="399" spans="1:6" ht="15.75" customHeight="1">
      <c r="A399" s="21">
        <v>391</v>
      </c>
      <c r="B399" s="21" t="s">
        <v>811</v>
      </c>
      <c r="C399" s="22" t="s">
        <v>812</v>
      </c>
      <c r="D399" s="21" t="s">
        <v>176</v>
      </c>
      <c r="E399" s="13">
        <v>257.20277780949601</v>
      </c>
      <c r="F399" s="20"/>
    </row>
    <row r="400" spans="1:6" ht="15.75" customHeight="1">
      <c r="A400" s="21">
        <v>392</v>
      </c>
      <c r="B400" s="21" t="s">
        <v>813</v>
      </c>
      <c r="C400" s="22" t="s">
        <v>814</v>
      </c>
      <c r="D400" s="21" t="s">
        <v>17</v>
      </c>
      <c r="E400" s="13">
        <v>1176.6380775875339</v>
      </c>
      <c r="F400" s="20"/>
    </row>
    <row r="401" spans="1:6" ht="15.75" customHeight="1">
      <c r="A401" s="21">
        <v>393</v>
      </c>
      <c r="B401" s="21" t="s">
        <v>815</v>
      </c>
      <c r="C401" s="15" t="s">
        <v>816</v>
      </c>
      <c r="D401" s="14" t="s">
        <v>17</v>
      </c>
      <c r="E401" s="13">
        <v>66.47470005311601</v>
      </c>
      <c r="F401" s="20"/>
    </row>
    <row r="402" spans="1:6" ht="15.75" customHeight="1">
      <c r="A402" s="21">
        <v>394</v>
      </c>
      <c r="B402" s="21" t="s">
        <v>817</v>
      </c>
      <c r="C402" s="22" t="s">
        <v>818</v>
      </c>
      <c r="D402" s="21" t="s">
        <v>92</v>
      </c>
      <c r="E402" s="13">
        <v>1561.418567703864</v>
      </c>
      <c r="F402" s="20"/>
    </row>
    <row r="403" spans="1:6" ht="15.75" customHeight="1">
      <c r="A403" s="21">
        <v>395</v>
      </c>
      <c r="B403" s="21" t="s">
        <v>819</v>
      </c>
      <c r="C403" s="22" t="s">
        <v>820</v>
      </c>
      <c r="D403" s="21" t="s">
        <v>17</v>
      </c>
      <c r="E403" s="13">
        <v>82.807276871740996</v>
      </c>
      <c r="F403" s="20"/>
    </row>
    <row r="404" spans="1:6" ht="15.75" customHeight="1">
      <c r="A404" s="21">
        <v>396</v>
      </c>
      <c r="B404" s="21" t="s">
        <v>821</v>
      </c>
      <c r="C404" s="22" t="s">
        <v>822</v>
      </c>
      <c r="D404" s="21" t="s">
        <v>17</v>
      </c>
      <c r="E404" s="13">
        <v>753.27399294815109</v>
      </c>
      <c r="F404" s="20"/>
    </row>
    <row r="405" spans="1:6" ht="15.75" customHeight="1">
      <c r="A405" s="21">
        <v>397</v>
      </c>
      <c r="B405" s="21" t="s">
        <v>823</v>
      </c>
      <c r="C405" s="22" t="s">
        <v>824</v>
      </c>
      <c r="D405" s="21" t="s">
        <v>17</v>
      </c>
      <c r="E405" s="13">
        <v>534.17782549739286</v>
      </c>
      <c r="F405" s="20"/>
    </row>
    <row r="406" spans="1:6" ht="15.75" customHeight="1">
      <c r="A406" s="21">
        <v>398</v>
      </c>
      <c r="B406" s="21" t="s">
        <v>825</v>
      </c>
      <c r="C406" s="22" t="s">
        <v>826</v>
      </c>
      <c r="D406" s="21" t="s">
        <v>17</v>
      </c>
      <c r="E406" s="13">
        <v>293.59918171892105</v>
      </c>
      <c r="F406" s="20"/>
    </row>
    <row r="407" spans="1:6" ht="15.75" customHeight="1">
      <c r="A407" s="21">
        <v>399</v>
      </c>
      <c r="B407" s="21" t="s">
        <v>827</v>
      </c>
      <c r="C407" s="22" t="s">
        <v>828</v>
      </c>
      <c r="D407" s="21" t="s">
        <v>17</v>
      </c>
      <c r="E407" s="13">
        <v>80.761787812614003</v>
      </c>
      <c r="F407" s="20"/>
    </row>
    <row r="408" spans="1:6" ht="15.75" customHeight="1">
      <c r="A408" s="21">
        <v>400</v>
      </c>
      <c r="B408" s="21" t="s">
        <v>829</v>
      </c>
      <c r="C408" s="22" t="s">
        <v>830</v>
      </c>
      <c r="D408" s="21" t="s">
        <v>17</v>
      </c>
      <c r="E408" s="13">
        <v>48.936158767435003</v>
      </c>
      <c r="F408" s="20"/>
    </row>
    <row r="409" spans="1:6" ht="15.75" customHeight="1">
      <c r="A409" s="21">
        <v>401</v>
      </c>
      <c r="B409" s="21" t="s">
        <v>831</v>
      </c>
      <c r="C409" s="22" t="s">
        <v>832</v>
      </c>
      <c r="D409" s="21" t="s">
        <v>17</v>
      </c>
      <c r="E409" s="13">
        <v>358.36714864251098</v>
      </c>
      <c r="F409" s="20"/>
    </row>
    <row r="410" spans="1:6" ht="15.75" customHeight="1">
      <c r="A410" s="21">
        <v>402</v>
      </c>
      <c r="B410" s="21" t="s">
        <v>833</v>
      </c>
      <c r="C410" s="22" t="s">
        <v>834</v>
      </c>
      <c r="D410" s="21" t="s">
        <v>17</v>
      </c>
      <c r="E410" s="13">
        <v>336.79422753487</v>
      </c>
      <c r="F410" s="20"/>
    </row>
    <row r="411" spans="1:6" ht="15.75" customHeight="1">
      <c r="A411" s="21">
        <v>403</v>
      </c>
      <c r="B411" s="21" t="s">
        <v>835</v>
      </c>
      <c r="C411" s="22" t="s">
        <v>836</v>
      </c>
      <c r="D411" s="21" t="s">
        <v>17</v>
      </c>
      <c r="E411" s="13">
        <v>992.77961911317129</v>
      </c>
      <c r="F411" s="20"/>
    </row>
    <row r="412" spans="1:6" ht="15.75" customHeight="1">
      <c r="A412" s="21">
        <v>404</v>
      </c>
      <c r="B412" s="21" t="s">
        <v>837</v>
      </c>
      <c r="C412" s="15" t="s">
        <v>838</v>
      </c>
      <c r="D412" s="14" t="s">
        <v>17</v>
      </c>
      <c r="E412" s="13">
        <v>1191.1170000655522</v>
      </c>
      <c r="F412" s="20"/>
    </row>
    <row r="413" spans="1:6" ht="15.75" customHeight="1">
      <c r="A413" s="21">
        <v>405</v>
      </c>
      <c r="B413" s="21" t="s">
        <v>839</v>
      </c>
      <c r="C413" s="22" t="s">
        <v>840</v>
      </c>
      <c r="D413" s="21" t="s">
        <v>17</v>
      </c>
      <c r="E413" s="13">
        <v>1300.62728215282</v>
      </c>
      <c r="F413" s="20"/>
    </row>
    <row r="414" spans="1:6" ht="15.75" customHeight="1">
      <c r="A414" s="21">
        <v>406</v>
      </c>
      <c r="B414" s="21" t="s">
        <v>841</v>
      </c>
      <c r="C414" s="22" t="s">
        <v>842</v>
      </c>
      <c r="D414" s="21" t="s">
        <v>112</v>
      </c>
      <c r="E414" s="13">
        <v>19.473524354167516</v>
      </c>
      <c r="F414" s="20"/>
    </row>
    <row r="415" spans="1:6" ht="15.75" customHeight="1">
      <c r="A415" s="21">
        <v>407</v>
      </c>
      <c r="B415" s="21" t="s">
        <v>843</v>
      </c>
      <c r="C415" s="22" t="s">
        <v>844</v>
      </c>
      <c r="D415" s="21" t="s">
        <v>193</v>
      </c>
      <c r="E415" s="13">
        <v>447.16272836810208</v>
      </c>
      <c r="F415" s="20"/>
    </row>
    <row r="416" spans="1:6" ht="15.75" customHeight="1">
      <c r="A416" s="21">
        <v>408</v>
      </c>
      <c r="B416" s="21" t="s">
        <v>845</v>
      </c>
      <c r="C416" s="22" t="s">
        <v>846</v>
      </c>
      <c r="D416" s="21" t="s">
        <v>17</v>
      </c>
      <c r="E416" s="13">
        <v>208.17788375015201</v>
      </c>
      <c r="F416" s="20"/>
    </row>
    <row r="417" spans="1:6" ht="15.75" customHeight="1">
      <c r="A417" s="21">
        <v>409</v>
      </c>
      <c r="B417" s="21" t="s">
        <v>847</v>
      </c>
      <c r="C417" s="15" t="s">
        <v>848</v>
      </c>
      <c r="D417" s="14" t="s">
        <v>17</v>
      </c>
      <c r="E417" s="13">
        <v>747.46464861128004</v>
      </c>
      <c r="F417" s="20"/>
    </row>
    <row r="418" spans="1:6" ht="15.75" customHeight="1">
      <c r="A418" s="21">
        <v>410</v>
      </c>
      <c r="B418" s="21" t="s">
        <v>849</v>
      </c>
      <c r="C418" s="22" t="s">
        <v>850</v>
      </c>
      <c r="D418" s="21" t="s">
        <v>536</v>
      </c>
      <c r="E418" s="13">
        <v>380861.62753487006</v>
      </c>
      <c r="F418" s="20"/>
    </row>
    <row r="419" spans="1:6" ht="15.75" customHeight="1">
      <c r="A419" s="21">
        <v>411</v>
      </c>
      <c r="B419" s="21" t="s">
        <v>851</v>
      </c>
      <c r="C419" s="22" t="s">
        <v>852</v>
      </c>
      <c r="D419" s="21" t="s">
        <v>853</v>
      </c>
      <c r="E419" s="13">
        <v>15440.834448798665</v>
      </c>
      <c r="F419" s="20"/>
    </row>
    <row r="420" spans="1:6" ht="15.75" customHeight="1">
      <c r="A420" s="21">
        <v>412</v>
      </c>
      <c r="B420" s="21" t="s">
        <v>854</v>
      </c>
      <c r="C420" s="22" t="s">
        <v>855</v>
      </c>
      <c r="D420" s="21" t="s">
        <v>17</v>
      </c>
      <c r="E420" s="13">
        <v>9144.4457690207983</v>
      </c>
      <c r="F420" s="20"/>
    </row>
    <row r="421" spans="1:6" ht="15.75" customHeight="1">
      <c r="A421" s="21">
        <v>413</v>
      </c>
      <c r="B421" s="21" t="s">
        <v>856</v>
      </c>
      <c r="C421" s="22" t="s">
        <v>857</v>
      </c>
      <c r="D421" s="21" t="s">
        <v>17</v>
      </c>
      <c r="E421" s="13">
        <v>12479.3478845104</v>
      </c>
      <c r="F421" s="20"/>
    </row>
    <row r="422" spans="1:6" ht="15.75" customHeight="1">
      <c r="A422" s="21">
        <v>414</v>
      </c>
      <c r="B422" s="21" t="s">
        <v>858</v>
      </c>
      <c r="C422" s="22" t="s">
        <v>859</v>
      </c>
      <c r="D422" s="21" t="s">
        <v>56</v>
      </c>
      <c r="E422" s="13">
        <v>9269.1428963007984</v>
      </c>
      <c r="F422" s="20"/>
    </row>
    <row r="423" spans="1:6" ht="15.75" customHeight="1">
      <c r="A423" s="21">
        <v>415</v>
      </c>
      <c r="B423" s="21" t="s">
        <v>860</v>
      </c>
      <c r="C423" s="22" t="s">
        <v>861</v>
      </c>
      <c r="D423" s="21" t="s">
        <v>56</v>
      </c>
      <c r="E423" s="13">
        <v>10557.116554603834</v>
      </c>
      <c r="F423" s="20"/>
    </row>
    <row r="424" spans="1:6" ht="15.75" customHeight="1">
      <c r="A424" s="21">
        <v>416</v>
      </c>
      <c r="B424" s="21" t="s">
        <v>862</v>
      </c>
      <c r="C424" s="22" t="s">
        <v>863</v>
      </c>
      <c r="D424" s="21" t="s">
        <v>56</v>
      </c>
      <c r="E424" s="13">
        <v>8680.7826025106406</v>
      </c>
      <c r="F424" s="20"/>
    </row>
    <row r="425" spans="1:6" ht="15.75" customHeight="1">
      <c r="A425" s="21">
        <v>417</v>
      </c>
      <c r="B425" s="21" t="s">
        <v>864</v>
      </c>
      <c r="C425" s="15" t="s">
        <v>865</v>
      </c>
      <c r="D425" s="21" t="s">
        <v>56</v>
      </c>
      <c r="E425" s="13">
        <v>16038.009229027733</v>
      </c>
      <c r="F425" s="20"/>
    </row>
    <row r="426" spans="1:6" ht="15.75" customHeight="1">
      <c r="A426" s="21">
        <v>418</v>
      </c>
      <c r="B426" s="21" t="s">
        <v>866</v>
      </c>
      <c r="C426" s="22" t="s">
        <v>867</v>
      </c>
      <c r="D426" s="14" t="s">
        <v>56</v>
      </c>
      <c r="E426" s="13">
        <v>16255.071110814668</v>
      </c>
      <c r="F426" s="20"/>
    </row>
    <row r="427" spans="1:6" ht="15.75" customHeight="1">
      <c r="A427" s="21">
        <v>419</v>
      </c>
      <c r="B427" s="21" t="s">
        <v>868</v>
      </c>
      <c r="C427" s="22" t="s">
        <v>869</v>
      </c>
      <c r="D427" s="21" t="s">
        <v>56</v>
      </c>
      <c r="E427" s="13">
        <v>24630.114871315996</v>
      </c>
      <c r="F427" s="20"/>
    </row>
    <row r="428" spans="1:6" ht="15.75" customHeight="1">
      <c r="A428" s="21">
        <v>420</v>
      </c>
      <c r="B428" s="21" t="s">
        <v>870</v>
      </c>
      <c r="C428" s="15" t="s">
        <v>871</v>
      </c>
      <c r="D428" s="14" t="s">
        <v>56</v>
      </c>
      <c r="E428" s="13">
        <v>8238.3106621710249</v>
      </c>
      <c r="F428" s="20"/>
    </row>
    <row r="429" spans="1:6" ht="15.75" customHeight="1">
      <c r="A429" s="21">
        <v>421</v>
      </c>
      <c r="B429" s="21" t="s">
        <v>872</v>
      </c>
      <c r="C429" s="22" t="s">
        <v>873</v>
      </c>
      <c r="D429" s="21" t="s">
        <v>56</v>
      </c>
      <c r="E429" s="13">
        <v>5464.6672452193334</v>
      </c>
      <c r="F429" s="20"/>
    </row>
    <row r="430" spans="1:6" ht="15.75" customHeight="1">
      <c r="A430" s="21">
        <v>422</v>
      </c>
      <c r="B430" s="21" t="s">
        <v>874</v>
      </c>
      <c r="C430" s="15" t="s">
        <v>875</v>
      </c>
      <c r="D430" s="14" t="s">
        <v>56</v>
      </c>
      <c r="E430" s="13">
        <v>4659.8129393572008</v>
      </c>
      <c r="F430" s="20"/>
    </row>
    <row r="431" spans="1:6" ht="15.75" customHeight="1">
      <c r="A431" s="21">
        <v>423</v>
      </c>
      <c r="B431" s="21" t="s">
        <v>876</v>
      </c>
      <c r="C431" s="15" t="s">
        <v>877</v>
      </c>
      <c r="D431" s="14" t="s">
        <v>56</v>
      </c>
      <c r="E431" s="13">
        <v>8432.1583452193336</v>
      </c>
      <c r="F431" s="20"/>
    </row>
    <row r="432" spans="1:6" ht="15.75" customHeight="1">
      <c r="A432" s="21">
        <v>424</v>
      </c>
      <c r="B432" s="21" t="s">
        <v>878</v>
      </c>
      <c r="C432" s="15" t="s">
        <v>879</v>
      </c>
      <c r="D432" s="14" t="s">
        <v>56</v>
      </c>
      <c r="E432" s="13">
        <v>19834.892632545012</v>
      </c>
      <c r="F432" s="20"/>
    </row>
    <row r="433" spans="1:6" ht="15.75" customHeight="1">
      <c r="A433" s="21">
        <v>425</v>
      </c>
      <c r="B433" s="21" t="s">
        <v>880</v>
      </c>
      <c r="C433" s="22" t="s">
        <v>881</v>
      </c>
      <c r="D433" s="21" t="s">
        <v>56</v>
      </c>
      <c r="E433" s="13">
        <v>79497.623042281091</v>
      </c>
      <c r="F433" s="20"/>
    </row>
    <row r="434" spans="1:6" ht="15.75" customHeight="1">
      <c r="A434" s="21">
        <v>426</v>
      </c>
      <c r="B434" s="21" t="s">
        <v>882</v>
      </c>
      <c r="C434" s="22" t="s">
        <v>883</v>
      </c>
      <c r="D434" s="21" t="s">
        <v>884</v>
      </c>
      <c r="E434" s="13">
        <v>6238.2723763638169</v>
      </c>
      <c r="F434" s="20"/>
    </row>
    <row r="435" spans="1:6" ht="15.75" customHeight="1">
      <c r="A435" s="21">
        <v>427</v>
      </c>
      <c r="B435" s="21" t="s">
        <v>885</v>
      </c>
      <c r="C435" s="22" t="s">
        <v>886</v>
      </c>
      <c r="D435" s="21" t="s">
        <v>17</v>
      </c>
      <c r="E435" s="13">
        <v>1018.737455350152</v>
      </c>
      <c r="F435" s="20"/>
    </row>
    <row r="436" spans="1:6" ht="15.75" customHeight="1">
      <c r="A436" s="21">
        <v>428</v>
      </c>
      <c r="B436" s="21" t="s">
        <v>887</v>
      </c>
      <c r="C436" s="22" t="s">
        <v>888</v>
      </c>
      <c r="D436" s="21" t="s">
        <v>112</v>
      </c>
      <c r="E436" s="13">
        <v>40.163809136699435</v>
      </c>
      <c r="F436" s="20"/>
    </row>
    <row r="437" spans="1:6" ht="15.75" customHeight="1">
      <c r="A437" s="21">
        <v>429</v>
      </c>
      <c r="B437" s="21" t="s">
        <v>889</v>
      </c>
      <c r="C437" s="22" t="s">
        <v>890</v>
      </c>
      <c r="D437" s="21" t="s">
        <v>112</v>
      </c>
      <c r="E437" s="13">
        <v>83.804964504095622</v>
      </c>
      <c r="F437" s="20"/>
    </row>
    <row r="438" spans="1:6" ht="15.75" customHeight="1">
      <c r="A438" s="21">
        <v>430</v>
      </c>
      <c r="B438" s="21" t="s">
        <v>891</v>
      </c>
      <c r="C438" s="22" t="s">
        <v>892</v>
      </c>
      <c r="D438" s="21" t="s">
        <v>171</v>
      </c>
      <c r="E438" s="13">
        <v>802.33415662997197</v>
      </c>
      <c r="F438" s="20"/>
    </row>
    <row r="439" spans="1:6" ht="15.75" customHeight="1">
      <c r="A439" s="21">
        <v>431</v>
      </c>
      <c r="B439" s="21" t="s">
        <v>893</v>
      </c>
      <c r="C439" s="22" t="s">
        <v>894</v>
      </c>
      <c r="D439" s="21" t="s">
        <v>171</v>
      </c>
      <c r="E439" s="13">
        <v>17231.336915617525</v>
      </c>
      <c r="F439" s="20"/>
    </row>
    <row r="440" spans="1:6" ht="15.75" customHeight="1">
      <c r="A440" s="21">
        <v>432</v>
      </c>
      <c r="B440" s="21" t="s">
        <v>895</v>
      </c>
      <c r="C440" s="22" t="s">
        <v>896</v>
      </c>
      <c r="D440" s="21" t="s">
        <v>112</v>
      </c>
      <c r="E440" s="13">
        <v>1493.0148577370958</v>
      </c>
      <c r="F440" s="20"/>
    </row>
    <row r="441" spans="1:6" ht="15.75" customHeight="1">
      <c r="A441" s="21">
        <v>433</v>
      </c>
      <c r="B441" s="21" t="s">
        <v>897</v>
      </c>
      <c r="C441" s="22" t="s">
        <v>898</v>
      </c>
      <c r="D441" s="14" t="s">
        <v>23</v>
      </c>
      <c r="E441" s="13">
        <v>24.318421817404602</v>
      </c>
      <c r="F441" s="20"/>
    </row>
    <row r="442" spans="1:6" ht="15.75" customHeight="1">
      <c r="A442" s="21">
        <v>434</v>
      </c>
      <c r="B442" s="21" t="s">
        <v>899</v>
      </c>
      <c r="C442" s="22" t="s">
        <v>900</v>
      </c>
      <c r="D442" s="14" t="s">
        <v>17</v>
      </c>
      <c r="E442" s="13">
        <v>4485.1210424408828</v>
      </c>
      <c r="F442" s="20"/>
    </row>
    <row r="443" spans="1:6" ht="15.75" customHeight="1">
      <c r="A443" s="21">
        <v>435</v>
      </c>
      <c r="B443" s="21" t="s">
        <v>901</v>
      </c>
      <c r="C443" s="22" t="s">
        <v>902</v>
      </c>
      <c r="D443" s="14" t="s">
        <v>17</v>
      </c>
      <c r="E443" s="13">
        <v>10040.84296114919</v>
      </c>
      <c r="F443" s="20"/>
    </row>
    <row r="444" spans="1:6" ht="15.75" customHeight="1">
      <c r="A444" s="21">
        <v>436</v>
      </c>
      <c r="B444" s="21" t="s">
        <v>903</v>
      </c>
      <c r="C444" s="22" t="s">
        <v>904</v>
      </c>
      <c r="D444" s="14" t="s">
        <v>17</v>
      </c>
      <c r="E444" s="13">
        <v>9444.4235841179598</v>
      </c>
      <c r="F444" s="20"/>
    </row>
    <row r="445" spans="1:6" ht="15.75" customHeight="1">
      <c r="A445" s="21">
        <v>437</v>
      </c>
      <c r="B445" s="21" t="s">
        <v>905</v>
      </c>
      <c r="C445" s="22" t="s">
        <v>906</v>
      </c>
      <c r="D445" s="14" t="s">
        <v>17</v>
      </c>
      <c r="E445" s="13">
        <v>10040.84296114919</v>
      </c>
      <c r="F445" s="20"/>
    </row>
    <row r="446" spans="1:6" ht="15.75" customHeight="1">
      <c r="A446" s="21">
        <v>438</v>
      </c>
      <c r="B446" s="21" t="s">
        <v>907</v>
      </c>
      <c r="C446" s="22" t="s">
        <v>908</v>
      </c>
      <c r="D446" s="14" t="s">
        <v>17</v>
      </c>
      <c r="E446" s="13">
        <v>9444.4235841179598</v>
      </c>
      <c r="F446" s="20"/>
    </row>
    <row r="447" spans="1:6" ht="15.75" customHeight="1">
      <c r="A447" s="21">
        <v>439</v>
      </c>
      <c r="B447" s="21" t="s">
        <v>909</v>
      </c>
      <c r="C447" s="22" t="s">
        <v>910</v>
      </c>
      <c r="D447" s="14" t="s">
        <v>56</v>
      </c>
      <c r="E447" s="13">
        <v>10117.191875076001</v>
      </c>
      <c r="F447" s="20"/>
    </row>
    <row r="448" spans="1:6" ht="15.75" customHeight="1">
      <c r="A448" s="21">
        <v>440</v>
      </c>
      <c r="B448" s="21" t="s">
        <v>911</v>
      </c>
      <c r="C448" s="22" t="s">
        <v>912</v>
      </c>
      <c r="D448" s="14" t="s">
        <v>20</v>
      </c>
      <c r="E448" s="13">
        <v>225889.61990630699</v>
      </c>
      <c r="F448" s="20"/>
    </row>
    <row r="449" spans="1:6" ht="15.75" customHeight="1">
      <c r="A449" s="21">
        <v>441</v>
      </c>
      <c r="B449" s="21" t="s">
        <v>913</v>
      </c>
      <c r="C449" s="15" t="s">
        <v>914</v>
      </c>
      <c r="D449" s="14" t="s">
        <v>23</v>
      </c>
      <c r="E449" s="13">
        <v>670.52365436810203</v>
      </c>
      <c r="F449" s="20"/>
    </row>
    <row r="450" spans="1:6" ht="15.75" customHeight="1">
      <c r="A450" s="21">
        <v>442</v>
      </c>
      <c r="B450" s="21" t="s">
        <v>915</v>
      </c>
      <c r="C450" s="15" t="s">
        <v>916</v>
      </c>
      <c r="D450" s="14" t="s">
        <v>20</v>
      </c>
      <c r="E450" s="13">
        <v>23560.868774348204</v>
      </c>
      <c r="F450" s="20"/>
    </row>
    <row r="451" spans="1:6" ht="15.75" customHeight="1">
      <c r="A451" s="21">
        <v>443</v>
      </c>
      <c r="B451" s="21" t="s">
        <v>917</v>
      </c>
      <c r="C451" s="22" t="s">
        <v>918</v>
      </c>
      <c r="D451" s="14" t="s">
        <v>20</v>
      </c>
      <c r="E451" s="13">
        <v>23560.868774348204</v>
      </c>
      <c r="F451" s="20"/>
    </row>
    <row r="452" spans="1:6" ht="15.75" customHeight="1">
      <c r="A452" s="21">
        <v>444</v>
      </c>
      <c r="B452" s="21" t="s">
        <v>919</v>
      </c>
      <c r="C452" s="15" t="s">
        <v>920</v>
      </c>
      <c r="D452" s="14" t="s">
        <v>23</v>
      </c>
      <c r="E452" s="13">
        <v>32.2976875896302</v>
      </c>
      <c r="F452" s="20"/>
    </row>
    <row r="453" spans="1:6" ht="15.75" customHeight="1">
      <c r="A453" s="21">
        <v>445</v>
      </c>
      <c r="B453" s="21" t="s">
        <v>921</v>
      </c>
      <c r="C453" s="22" t="s">
        <v>922</v>
      </c>
      <c r="D453" s="14" t="s">
        <v>20</v>
      </c>
      <c r="E453" s="13">
        <v>153791.61462644039</v>
      </c>
      <c r="F453" s="20"/>
    </row>
    <row r="454" spans="1:6" ht="15.75" customHeight="1">
      <c r="A454" s="21">
        <v>446</v>
      </c>
      <c r="B454" s="21" t="s">
        <v>923</v>
      </c>
      <c r="C454" s="15" t="s">
        <v>924</v>
      </c>
      <c r="D454" s="14" t="s">
        <v>20</v>
      </c>
      <c r="E454" s="13">
        <v>487710.79046998202</v>
      </c>
      <c r="F454" s="20"/>
    </row>
    <row r="455" spans="1:6" ht="15.75" customHeight="1">
      <c r="A455" s="21">
        <v>447</v>
      </c>
      <c r="B455" s="21" t="s">
        <v>925</v>
      </c>
      <c r="C455" s="22" t="s">
        <v>926</v>
      </c>
      <c r="D455" s="14" t="s">
        <v>23</v>
      </c>
      <c r="E455" s="13">
        <v>572.84805526998196</v>
      </c>
      <c r="F455" s="20"/>
    </row>
    <row r="456" spans="1:6" ht="15.75" customHeight="1">
      <c r="A456" s="21">
        <v>448</v>
      </c>
      <c r="B456" s="21" t="s">
        <v>927</v>
      </c>
      <c r="C456" s="22" t="s">
        <v>928</v>
      </c>
      <c r="D456" s="14" t="s">
        <v>23</v>
      </c>
      <c r="E456" s="13">
        <v>149.77747138271701</v>
      </c>
      <c r="F456" s="20"/>
    </row>
    <row r="457" spans="1:6" ht="15.75" customHeight="1">
      <c r="A457" s="21">
        <v>449</v>
      </c>
      <c r="B457" s="21" t="s">
        <v>929</v>
      </c>
      <c r="C457" s="22" t="s">
        <v>930</v>
      </c>
      <c r="D457" s="14" t="s">
        <v>20</v>
      </c>
      <c r="E457" s="13">
        <v>143693.92528016999</v>
      </c>
      <c r="F457" s="20"/>
    </row>
    <row r="458" spans="1:6" ht="15.75" customHeight="1">
      <c r="A458" s="21">
        <v>450</v>
      </c>
      <c r="B458" s="21" t="s">
        <v>931</v>
      </c>
      <c r="C458" s="22" t="s">
        <v>932</v>
      </c>
      <c r="D458" s="14" t="s">
        <v>20</v>
      </c>
      <c r="E458" s="13">
        <v>376070.31191255327</v>
      </c>
      <c r="F458" s="20"/>
    </row>
    <row r="459" spans="1:6" ht="15.75" customHeight="1">
      <c r="A459" s="21">
        <v>451</v>
      </c>
      <c r="B459" s="21" t="s">
        <v>933</v>
      </c>
      <c r="C459" s="15" t="s">
        <v>934</v>
      </c>
      <c r="D459" s="14" t="s">
        <v>20</v>
      </c>
      <c r="E459" s="13">
        <v>383116.703213948</v>
      </c>
      <c r="F459" s="20"/>
    </row>
    <row r="460" spans="1:6" ht="15.75" customHeight="1">
      <c r="A460" s="21">
        <v>452</v>
      </c>
      <c r="B460" s="21" t="s">
        <v>935</v>
      </c>
      <c r="C460" s="22" t="s">
        <v>936</v>
      </c>
      <c r="D460" s="14" t="s">
        <v>20</v>
      </c>
      <c r="E460" s="13">
        <v>129567.272772529</v>
      </c>
      <c r="F460" s="20"/>
    </row>
    <row r="461" spans="1:6" ht="15.75" customHeight="1">
      <c r="A461" s="21">
        <v>453</v>
      </c>
      <c r="B461" s="21" t="s">
        <v>937</v>
      </c>
      <c r="C461" s="22" t="s">
        <v>938</v>
      </c>
      <c r="D461" s="14" t="s">
        <v>81</v>
      </c>
      <c r="E461" s="13">
        <v>3419.892208251691</v>
      </c>
      <c r="F461" s="20"/>
    </row>
    <row r="462" spans="1:6" ht="15.75" customHeight="1">
      <c r="A462" s="21">
        <v>454</v>
      </c>
      <c r="B462" s="21" t="s">
        <v>939</v>
      </c>
      <c r="C462" s="22" t="s">
        <v>940</v>
      </c>
      <c r="D462" s="24" t="s">
        <v>81</v>
      </c>
      <c r="E462" s="13">
        <v>3394.7580087674355</v>
      </c>
      <c r="F462" s="20"/>
    </row>
    <row r="463" spans="1:6" ht="15.75" customHeight="1">
      <c r="A463" s="21">
        <v>455</v>
      </c>
      <c r="B463" s="21" t="s">
        <v>941</v>
      </c>
      <c r="C463" s="22" t="s">
        <v>942</v>
      </c>
      <c r="D463" s="24" t="s">
        <v>81</v>
      </c>
      <c r="E463" s="13">
        <v>1226.707837767435</v>
      </c>
      <c r="F463" s="20"/>
    </row>
    <row r="464" spans="1:6" ht="15.75" customHeight="1">
      <c r="A464" s="21">
        <v>456</v>
      </c>
      <c r="B464" s="21" t="s">
        <v>943</v>
      </c>
      <c r="C464" s="15" t="s">
        <v>944</v>
      </c>
      <c r="D464" s="14" t="s">
        <v>20</v>
      </c>
      <c r="E464" s="13">
        <v>192676.707777623</v>
      </c>
      <c r="F464" s="20"/>
    </row>
    <row r="465" spans="1:6" ht="15.75" customHeight="1">
      <c r="A465" s="21">
        <v>457</v>
      </c>
      <c r="B465" s="21" t="s">
        <v>945</v>
      </c>
      <c r="C465" s="15" t="s">
        <v>946</v>
      </c>
      <c r="D465" s="21" t="s">
        <v>20</v>
      </c>
      <c r="E465" s="13">
        <v>264772.78409035801</v>
      </c>
      <c r="F465" s="20"/>
    </row>
    <row r="466" spans="1:6" ht="15.75" customHeight="1">
      <c r="A466" s="21">
        <v>458</v>
      </c>
      <c r="B466" s="21" t="s">
        <v>947</v>
      </c>
      <c r="C466" s="22" t="s">
        <v>948</v>
      </c>
      <c r="D466" s="14" t="s">
        <v>20</v>
      </c>
      <c r="E466" s="13">
        <v>183734.85057762303</v>
      </c>
      <c r="F466" s="20"/>
    </row>
    <row r="467" spans="1:6" ht="15.75" customHeight="1">
      <c r="A467" s="21">
        <v>459</v>
      </c>
      <c r="B467" s="21" t="s">
        <v>949</v>
      </c>
      <c r="C467" s="22" t="s">
        <v>950</v>
      </c>
      <c r="D467" s="14" t="s">
        <v>20</v>
      </c>
      <c r="E467" s="13">
        <v>87601.751177623009</v>
      </c>
      <c r="F467" s="20"/>
    </row>
    <row r="468" spans="1:6" ht="15.75" customHeight="1">
      <c r="A468" s="21">
        <v>460</v>
      </c>
      <c r="B468" s="21" t="s">
        <v>951</v>
      </c>
      <c r="C468" s="15" t="s">
        <v>952</v>
      </c>
      <c r="D468" s="14" t="s">
        <v>20</v>
      </c>
      <c r="E468" s="13">
        <v>165391.850577623</v>
      </c>
      <c r="F468" s="20"/>
    </row>
    <row r="469" spans="1:6" ht="15.75" customHeight="1">
      <c r="A469" s="21">
        <v>461</v>
      </c>
      <c r="B469" s="21" t="s">
        <v>953</v>
      </c>
      <c r="C469" s="15" t="s">
        <v>954</v>
      </c>
      <c r="D469" s="14" t="s">
        <v>20</v>
      </c>
      <c r="E469" s="13">
        <v>151007.60327405721</v>
      </c>
      <c r="F469" s="20"/>
    </row>
    <row r="470" spans="1:6" ht="15.75" customHeight="1">
      <c r="A470" s="21">
        <v>462</v>
      </c>
      <c r="B470" s="21" t="s">
        <v>955</v>
      </c>
      <c r="C470" s="15" t="s">
        <v>956</v>
      </c>
      <c r="D470" s="14" t="s">
        <v>20</v>
      </c>
      <c r="E470" s="13">
        <v>160546.850577623</v>
      </c>
      <c r="F470" s="20"/>
    </row>
    <row r="471" spans="1:6" ht="15.75" customHeight="1">
      <c r="A471" s="21">
        <v>463</v>
      </c>
      <c r="B471" s="21" t="s">
        <v>957</v>
      </c>
      <c r="C471" s="15" t="s">
        <v>958</v>
      </c>
      <c r="D471" s="14" t="s">
        <v>92</v>
      </c>
      <c r="E471" s="13">
        <v>502.87756282989704</v>
      </c>
      <c r="F471" s="20"/>
    </row>
    <row r="472" spans="1:6" ht="15.75" customHeight="1">
      <c r="A472" s="21">
        <v>464</v>
      </c>
      <c r="B472" s="21" t="s">
        <v>959</v>
      </c>
      <c r="C472" s="15" t="s">
        <v>960</v>
      </c>
      <c r="D472" s="14" t="s">
        <v>20</v>
      </c>
      <c r="E472" s="13">
        <v>0</v>
      </c>
      <c r="F472" s="20"/>
    </row>
    <row r="473" spans="1:6" ht="15.75" customHeight="1">
      <c r="A473" s="21">
        <v>465</v>
      </c>
      <c r="B473" s="21" t="s">
        <v>961</v>
      </c>
      <c r="C473" s="22" t="s">
        <v>962</v>
      </c>
      <c r="D473" s="14" t="s">
        <v>20</v>
      </c>
      <c r="E473" s="13">
        <v>130243.19075724699</v>
      </c>
      <c r="F473" s="20"/>
    </row>
    <row r="474" spans="1:6" ht="15.75" customHeight="1">
      <c r="A474" s="21">
        <v>466</v>
      </c>
      <c r="B474" s="21" t="s">
        <v>963</v>
      </c>
      <c r="C474" s="22" t="s">
        <v>964</v>
      </c>
      <c r="D474" s="14" t="s">
        <v>20</v>
      </c>
      <c r="E474" s="13">
        <v>160598.57762317176</v>
      </c>
      <c r="F474" s="20"/>
    </row>
    <row r="475" spans="1:6" ht="15.75" customHeight="1">
      <c r="A475" s="21">
        <v>467</v>
      </c>
      <c r="B475" s="21" t="s">
        <v>965</v>
      </c>
      <c r="C475" s="15" t="s">
        <v>966</v>
      </c>
      <c r="D475" s="14" t="s">
        <v>20</v>
      </c>
      <c r="E475" s="13">
        <v>223494.79458338401</v>
      </c>
      <c r="F475" s="20"/>
    </row>
    <row r="476" spans="1:6" ht="15.75" customHeight="1">
      <c r="A476" s="21">
        <v>468</v>
      </c>
      <c r="B476" s="21" t="s">
        <v>967</v>
      </c>
      <c r="C476" s="15" t="s">
        <v>968</v>
      </c>
      <c r="D476" s="14" t="s">
        <v>20</v>
      </c>
      <c r="E476" s="13">
        <v>304244.79458338406</v>
      </c>
      <c r="F476" s="20"/>
    </row>
    <row r="477" spans="1:6" ht="15.75" customHeight="1">
      <c r="A477" s="21">
        <v>469</v>
      </c>
      <c r="B477" s="21" t="s">
        <v>969</v>
      </c>
      <c r="C477" s="22" t="s">
        <v>970</v>
      </c>
      <c r="D477" s="14" t="s">
        <v>56</v>
      </c>
      <c r="E477" s="13">
        <v>0</v>
      </c>
      <c r="F477" s="20"/>
    </row>
    <row r="478" spans="1:6" ht="15.75" customHeight="1">
      <c r="A478" s="21">
        <v>470</v>
      </c>
      <c r="B478" s="21" t="s">
        <v>971</v>
      </c>
      <c r="C478" s="22" t="s">
        <v>972</v>
      </c>
      <c r="D478" s="14" t="s">
        <v>56</v>
      </c>
      <c r="E478" s="13">
        <v>0</v>
      </c>
      <c r="F478" s="20"/>
    </row>
    <row r="479" spans="1:6" ht="15.75" customHeight="1">
      <c r="A479" s="21">
        <v>471</v>
      </c>
      <c r="B479" s="21" t="s">
        <v>973</v>
      </c>
      <c r="C479" s="22" t="s">
        <v>974</v>
      </c>
      <c r="D479" s="14" t="s">
        <v>92</v>
      </c>
      <c r="E479" s="13">
        <v>3934.5597640084998</v>
      </c>
      <c r="F479" s="20"/>
    </row>
    <row r="480" spans="1:6" ht="15.75" customHeight="1">
      <c r="A480" s="21">
        <v>472</v>
      </c>
      <c r="B480" s="21" t="s">
        <v>975</v>
      </c>
      <c r="C480" s="22" t="s">
        <v>976</v>
      </c>
      <c r="D480" s="14" t="s">
        <v>23</v>
      </c>
      <c r="E480" s="13">
        <v>398.27910458338403</v>
      </c>
      <c r="F480" s="20"/>
    </row>
    <row r="481" spans="1:6" ht="15.75" customHeight="1">
      <c r="A481" s="21">
        <v>473</v>
      </c>
      <c r="B481" s="21" t="s">
        <v>977</v>
      </c>
      <c r="C481" s="22" t="s">
        <v>978</v>
      </c>
      <c r="D481" s="14" t="s">
        <v>23</v>
      </c>
      <c r="E481" s="13">
        <v>91.780687589630205</v>
      </c>
      <c r="F481" s="20"/>
    </row>
    <row r="482" spans="1:6" ht="15.75" customHeight="1">
      <c r="A482" s="21">
        <v>474</v>
      </c>
      <c r="B482" s="21" t="s">
        <v>979</v>
      </c>
      <c r="C482" s="22" t="s">
        <v>980</v>
      </c>
      <c r="D482" s="14" t="s">
        <v>20</v>
      </c>
      <c r="E482" s="13">
        <v>34308.011677955808</v>
      </c>
      <c r="F482" s="20"/>
    </row>
    <row r="483" spans="1:6" ht="15.75" customHeight="1">
      <c r="A483" s="21">
        <v>475</v>
      </c>
      <c r="B483" s="21" t="s">
        <v>981</v>
      </c>
      <c r="C483" s="22" t="s">
        <v>982</v>
      </c>
      <c r="D483" s="14" t="s">
        <v>92</v>
      </c>
      <c r="E483" s="13">
        <v>39899.327102123498</v>
      </c>
      <c r="F483" s="20"/>
    </row>
    <row r="484" spans="1:6" ht="15.75" customHeight="1">
      <c r="A484" s="21">
        <v>476</v>
      </c>
      <c r="B484" s="21" t="s">
        <v>983</v>
      </c>
      <c r="C484" s="22" t="s">
        <v>984</v>
      </c>
      <c r="D484" s="14" t="s">
        <v>92</v>
      </c>
      <c r="E484" s="13">
        <v>65355.105228351778</v>
      </c>
      <c r="F484" s="20"/>
    </row>
    <row r="485" spans="1:6" ht="15.75" customHeight="1">
      <c r="A485" s="21">
        <v>477</v>
      </c>
      <c r="B485" s="21" t="s">
        <v>985</v>
      </c>
      <c r="C485" s="22" t="s">
        <v>986</v>
      </c>
      <c r="D485" s="14" t="s">
        <v>92</v>
      </c>
      <c r="E485" s="13">
        <v>16591.435664892673</v>
      </c>
      <c r="F485" s="20"/>
    </row>
    <row r="486" spans="1:6" ht="15.75" customHeight="1">
      <c r="A486" s="21">
        <v>478</v>
      </c>
      <c r="B486" s="21" t="s">
        <v>987</v>
      </c>
      <c r="C486" s="22" t="s">
        <v>988</v>
      </c>
      <c r="D486" s="14" t="s">
        <v>92</v>
      </c>
      <c r="E486" s="13">
        <v>12746.489682989699</v>
      </c>
      <c r="F486" s="20"/>
    </row>
    <row r="487" spans="1:6" ht="15.75" customHeight="1">
      <c r="A487" s="21">
        <v>479</v>
      </c>
      <c r="B487" s="21" t="s">
        <v>989</v>
      </c>
      <c r="C487" s="22" t="s">
        <v>990</v>
      </c>
      <c r="D487" s="14" t="s">
        <v>92</v>
      </c>
      <c r="E487" s="13">
        <v>23650.711812158901</v>
      </c>
      <c r="F487" s="20"/>
    </row>
    <row r="488" spans="1:6" ht="15.75" customHeight="1">
      <c r="A488" s="21">
        <v>480</v>
      </c>
      <c r="B488" s="21" t="s">
        <v>991</v>
      </c>
      <c r="C488" s="22" t="s">
        <v>992</v>
      </c>
      <c r="D488" s="14" t="s">
        <v>92</v>
      </c>
      <c r="E488" s="13">
        <v>38979.406064942421</v>
      </c>
      <c r="F488" s="20"/>
    </row>
    <row r="489" spans="1:6" ht="15.75" customHeight="1">
      <c r="A489" s="21">
        <v>481</v>
      </c>
      <c r="B489" s="21" t="s">
        <v>993</v>
      </c>
      <c r="C489" s="22" t="s">
        <v>994</v>
      </c>
      <c r="D489" s="14" t="s">
        <v>92</v>
      </c>
      <c r="E489" s="13">
        <v>167051.41555716691</v>
      </c>
      <c r="F489" s="20"/>
    </row>
    <row r="490" spans="1:6" ht="15.75" customHeight="1">
      <c r="A490" s="21">
        <v>482</v>
      </c>
      <c r="B490" s="21" t="s">
        <v>995</v>
      </c>
      <c r="C490" s="15" t="s">
        <v>996</v>
      </c>
      <c r="D490" s="14" t="s">
        <v>92</v>
      </c>
      <c r="E490" s="13">
        <v>1944.6105523204801</v>
      </c>
      <c r="F490" s="20"/>
    </row>
    <row r="491" spans="1:6" ht="15.75" customHeight="1">
      <c r="A491" s="21">
        <v>483</v>
      </c>
      <c r="B491" s="21" t="s">
        <v>997</v>
      </c>
      <c r="C491" s="15" t="s">
        <v>998</v>
      </c>
      <c r="D491" s="14" t="s">
        <v>92</v>
      </c>
      <c r="E491" s="13">
        <v>19256.44578835908</v>
      </c>
      <c r="F491" s="20"/>
    </row>
    <row r="492" spans="1:6" ht="15.75" customHeight="1">
      <c r="A492" s="21">
        <v>484</v>
      </c>
      <c r="B492" s="21" t="s">
        <v>999</v>
      </c>
      <c r="C492" s="22" t="s">
        <v>1000</v>
      </c>
      <c r="D492" s="14" t="s">
        <v>92</v>
      </c>
      <c r="E492" s="13">
        <v>17856.100144275457</v>
      </c>
      <c r="F492" s="20"/>
    </row>
    <row r="493" spans="1:6" ht="15.75" customHeight="1">
      <c r="A493" s="21">
        <v>485</v>
      </c>
      <c r="B493" s="21" t="s">
        <v>1001</v>
      </c>
      <c r="C493" s="22" t="s">
        <v>1002</v>
      </c>
      <c r="D493" s="14" t="s">
        <v>92</v>
      </c>
      <c r="E493" s="13">
        <v>179.51206236936756</v>
      </c>
      <c r="F493" s="20"/>
    </row>
    <row r="494" spans="1:6" ht="15.75" customHeight="1">
      <c r="A494" s="21">
        <v>486</v>
      </c>
      <c r="B494" s="21" t="s">
        <v>1003</v>
      </c>
      <c r="C494" s="22" t="s">
        <v>1004</v>
      </c>
      <c r="D494" s="14" t="s">
        <v>92</v>
      </c>
      <c r="E494" s="13">
        <v>68046.994461232127</v>
      </c>
      <c r="F494" s="20"/>
    </row>
    <row r="495" spans="1:6" ht="15.75" customHeight="1">
      <c r="A495" s="21">
        <v>487</v>
      </c>
      <c r="B495" s="21" t="s">
        <v>1005</v>
      </c>
      <c r="C495" s="15" t="s">
        <v>1006</v>
      </c>
      <c r="D495" s="14" t="s">
        <v>92</v>
      </c>
      <c r="E495" s="13">
        <v>411.21288874184006</v>
      </c>
      <c r="F495" s="20"/>
    </row>
    <row r="496" spans="1:6" ht="15.75" customHeight="1">
      <c r="A496" s="21">
        <v>488</v>
      </c>
      <c r="B496" s="21" t="s">
        <v>1007</v>
      </c>
      <c r="C496" s="22" t="s">
        <v>1008</v>
      </c>
      <c r="D496" s="14" t="s">
        <v>92</v>
      </c>
      <c r="E496" s="13">
        <v>1155.6729213252243</v>
      </c>
      <c r="F496" s="20"/>
    </row>
    <row r="497" spans="1:6" ht="15.75" customHeight="1">
      <c r="A497" s="21">
        <v>489</v>
      </c>
      <c r="B497" s="21" t="s">
        <v>1009</v>
      </c>
      <c r="C497" s="22" t="s">
        <v>1010</v>
      </c>
      <c r="D497" s="14" t="s">
        <v>92</v>
      </c>
      <c r="E497" s="13">
        <v>10359.863342535946</v>
      </c>
      <c r="F497" s="20"/>
    </row>
    <row r="498" spans="1:6" ht="15.75" customHeight="1">
      <c r="A498" s="21">
        <v>490</v>
      </c>
      <c r="B498" s="21" t="s">
        <v>1011</v>
      </c>
      <c r="C498" s="22" t="s">
        <v>1012</v>
      </c>
      <c r="D498" s="14" t="s">
        <v>92</v>
      </c>
      <c r="E498" s="13">
        <v>154.4491959273</v>
      </c>
      <c r="F498" s="20"/>
    </row>
    <row r="499" spans="1:6" ht="15.75" customHeight="1">
      <c r="A499" s="21">
        <v>491</v>
      </c>
      <c r="B499" s="21" t="s">
        <v>1013</v>
      </c>
      <c r="C499" s="22" t="s">
        <v>1014</v>
      </c>
      <c r="D499" s="14" t="s">
        <v>92</v>
      </c>
      <c r="E499" s="13">
        <v>286.24574966914003</v>
      </c>
      <c r="F499" s="20"/>
    </row>
    <row r="500" spans="1:6" ht="15.75" customHeight="1">
      <c r="A500" s="21">
        <v>492</v>
      </c>
      <c r="B500" s="21" t="s">
        <v>1015</v>
      </c>
      <c r="C500" s="22" t="s">
        <v>1016</v>
      </c>
      <c r="D500" s="14" t="s">
        <v>92</v>
      </c>
      <c r="E500" s="13">
        <v>736.36955232048001</v>
      </c>
      <c r="F500" s="20"/>
    </row>
    <row r="501" spans="1:6" ht="15.75" customHeight="1">
      <c r="A501" s="21">
        <v>493</v>
      </c>
      <c r="B501" s="21" t="s">
        <v>1017</v>
      </c>
      <c r="C501" s="22" t="s">
        <v>1018</v>
      </c>
      <c r="D501" s="14" t="s">
        <v>92</v>
      </c>
      <c r="E501" s="13">
        <v>954.10811418783601</v>
      </c>
      <c r="F501" s="20"/>
    </row>
    <row r="502" spans="1:6" ht="15.75" customHeight="1">
      <c r="A502" s="21">
        <v>494</v>
      </c>
      <c r="B502" s="21" t="s">
        <v>1019</v>
      </c>
      <c r="C502" s="22" t="s">
        <v>1020</v>
      </c>
      <c r="D502" s="14" t="s">
        <v>92</v>
      </c>
      <c r="E502" s="13">
        <v>11820.582718405101</v>
      </c>
      <c r="F502" s="20"/>
    </row>
    <row r="503" spans="1:6" ht="15.75" customHeight="1">
      <c r="A503" s="21">
        <v>495</v>
      </c>
      <c r="B503" s="21" t="s">
        <v>1021</v>
      </c>
      <c r="C503" s="22" t="s">
        <v>1022</v>
      </c>
      <c r="D503" s="14" t="s">
        <v>884</v>
      </c>
      <c r="E503" s="13">
        <v>1854.5482370920001</v>
      </c>
      <c r="F503" s="20"/>
    </row>
    <row r="504" spans="1:6" ht="15.75" customHeight="1">
      <c r="A504" s="21">
        <v>496</v>
      </c>
      <c r="B504" s="21" t="s">
        <v>1023</v>
      </c>
      <c r="C504" s="15" t="s">
        <v>1024</v>
      </c>
      <c r="D504" s="14" t="s">
        <v>884</v>
      </c>
      <c r="E504" s="13">
        <v>5523.1067275668001</v>
      </c>
      <c r="F504" s="20"/>
    </row>
    <row r="505" spans="1:6" ht="15.75" customHeight="1">
      <c r="A505" s="21">
        <v>497</v>
      </c>
      <c r="B505" s="21" t="s">
        <v>1025</v>
      </c>
      <c r="C505" s="22" t="s">
        <v>1026</v>
      </c>
      <c r="D505" s="14" t="s">
        <v>884</v>
      </c>
      <c r="E505" s="13">
        <v>5533.7273413264393</v>
      </c>
      <c r="F505" s="20"/>
    </row>
    <row r="506" spans="1:6" ht="15.75" customHeight="1">
      <c r="A506" s="21">
        <v>498</v>
      </c>
      <c r="B506" s="21" t="s">
        <v>1027</v>
      </c>
      <c r="C506" s="23" t="s">
        <v>1028</v>
      </c>
      <c r="D506" s="14" t="s">
        <v>884</v>
      </c>
      <c r="E506" s="13">
        <v>6335.7290393947205</v>
      </c>
      <c r="F506" s="20"/>
    </row>
    <row r="507" spans="1:6" ht="15.75" customHeight="1">
      <c r="A507" s="21">
        <v>499</v>
      </c>
      <c r="B507" s="21" t="s">
        <v>1029</v>
      </c>
      <c r="C507" s="22" t="s">
        <v>1030</v>
      </c>
      <c r="D507" s="14" t="s">
        <v>884</v>
      </c>
      <c r="E507" s="13">
        <v>3877.922931833597</v>
      </c>
      <c r="F507" s="20"/>
    </row>
    <row r="508" spans="1:6" ht="15.75" customHeight="1">
      <c r="A508" s="21">
        <v>500</v>
      </c>
      <c r="B508" s="21" t="s">
        <v>1031</v>
      </c>
      <c r="C508" s="22" t="s">
        <v>1032</v>
      </c>
      <c r="D508" s="14" t="s">
        <v>884</v>
      </c>
      <c r="E508" s="13">
        <v>2874.0729318335971</v>
      </c>
      <c r="F508" s="20"/>
    </row>
    <row r="509" spans="1:6" ht="15.75" customHeight="1">
      <c r="A509" s="21">
        <v>501</v>
      </c>
      <c r="B509" s="21" t="s">
        <v>1033</v>
      </c>
      <c r="C509" s="22" t="s">
        <v>1034</v>
      </c>
      <c r="D509" s="14" t="s">
        <v>536</v>
      </c>
      <c r="E509" s="13">
        <v>20106.93839640632</v>
      </c>
      <c r="F509" s="20"/>
    </row>
    <row r="510" spans="1:6" ht="15.75" customHeight="1">
      <c r="A510" s="21">
        <v>502</v>
      </c>
      <c r="B510" s="21" t="s">
        <v>1035</v>
      </c>
      <c r="C510" s="23" t="s">
        <v>1036</v>
      </c>
      <c r="D510" s="14" t="s">
        <v>112</v>
      </c>
      <c r="E510" s="13">
        <v>67.053373429775036</v>
      </c>
      <c r="F510" s="20"/>
    </row>
    <row r="511" spans="1:6" ht="15.75" customHeight="1">
      <c r="A511" s="21">
        <v>503</v>
      </c>
      <c r="B511" s="21" t="s">
        <v>1037</v>
      </c>
      <c r="C511" s="23" t="s">
        <v>1038</v>
      </c>
      <c r="D511" s="14" t="s">
        <v>92</v>
      </c>
      <c r="E511" s="13">
        <v>255.77239550697399</v>
      </c>
      <c r="F511" s="20"/>
    </row>
    <row r="512" spans="1:6" ht="15.75" customHeight="1">
      <c r="A512" s="21">
        <v>504</v>
      </c>
      <c r="B512" s="21" t="s">
        <v>1039</v>
      </c>
      <c r="C512" s="15" t="s">
        <v>1040</v>
      </c>
      <c r="D512" s="14" t="s">
        <v>92</v>
      </c>
      <c r="E512" s="13">
        <v>5201.3861138071607</v>
      </c>
      <c r="F512" s="20"/>
    </row>
    <row r="513" spans="1:6" ht="15.75" customHeight="1">
      <c r="A513" s="21">
        <v>505</v>
      </c>
      <c r="B513" s="21" t="s">
        <v>1041</v>
      </c>
      <c r="C513" s="22" t="s">
        <v>1042</v>
      </c>
      <c r="D513" s="14" t="s">
        <v>92</v>
      </c>
      <c r="E513" s="13">
        <v>44828.789017240408</v>
      </c>
      <c r="F513" s="20"/>
    </row>
    <row r="514" spans="1:6" ht="15.75" customHeight="1">
      <c r="A514" s="21">
        <v>506</v>
      </c>
      <c r="B514" s="21" t="s">
        <v>1043</v>
      </c>
      <c r="C514" s="22" t="s">
        <v>1044</v>
      </c>
      <c r="D514" s="14" t="s">
        <v>92</v>
      </c>
      <c r="E514" s="13">
        <v>7848.4549719287998</v>
      </c>
      <c r="F514" s="20"/>
    </row>
    <row r="515" spans="1:6" ht="15.75" customHeight="1">
      <c r="A515" s="21">
        <v>507</v>
      </c>
      <c r="B515" s="21" t="s">
        <v>1045</v>
      </c>
      <c r="C515" s="22" t="s">
        <v>1046</v>
      </c>
      <c r="D515" s="14" t="s">
        <v>92</v>
      </c>
      <c r="E515" s="13">
        <v>23989.350026558001</v>
      </c>
      <c r="F515" s="20"/>
    </row>
    <row r="516" spans="1:6" ht="15.75" customHeight="1">
      <c r="A516" s="21">
        <v>508</v>
      </c>
      <c r="B516" s="21" t="s">
        <v>1047</v>
      </c>
      <c r="C516" s="22" t="s">
        <v>1048</v>
      </c>
      <c r="D516" s="27" t="s">
        <v>92</v>
      </c>
      <c r="E516" s="13">
        <v>2637.9702127863602</v>
      </c>
      <c r="F516" s="20"/>
    </row>
    <row r="517" spans="1:6" ht="15.75" customHeight="1">
      <c r="A517" s="21">
        <v>509</v>
      </c>
      <c r="B517" s="21" t="s">
        <v>1049</v>
      </c>
      <c r="C517" s="22" t="s">
        <v>1050</v>
      </c>
      <c r="D517" s="14" t="s">
        <v>92</v>
      </c>
      <c r="E517" s="13">
        <v>5828.9057036825207</v>
      </c>
      <c r="F517" s="20"/>
    </row>
    <row r="518" spans="1:6" ht="15.75" customHeight="1">
      <c r="A518" s="21">
        <v>510</v>
      </c>
      <c r="B518" s="21" t="s">
        <v>1051</v>
      </c>
      <c r="C518" s="22" t="s">
        <v>1052</v>
      </c>
      <c r="D518" s="14" t="s">
        <v>23</v>
      </c>
      <c r="E518" s="13">
        <v>178.09568722047601</v>
      </c>
      <c r="F518" s="20"/>
    </row>
    <row r="519" spans="1:6" ht="15.75" customHeight="1">
      <c r="A519" s="21">
        <v>511</v>
      </c>
      <c r="B519" s="21" t="s">
        <v>1053</v>
      </c>
      <c r="C519" s="22" t="s">
        <v>1054</v>
      </c>
      <c r="D519" s="14" t="s">
        <v>92</v>
      </c>
      <c r="E519" s="13">
        <v>1434.6308225153914</v>
      </c>
      <c r="F519" s="20"/>
    </row>
    <row r="520" spans="1:6" ht="15.75" customHeight="1">
      <c r="A520" s="21">
        <v>512</v>
      </c>
      <c r="B520" s="21" t="s">
        <v>1055</v>
      </c>
      <c r="C520" s="22" t="s">
        <v>1056</v>
      </c>
      <c r="D520" s="14" t="s">
        <v>92</v>
      </c>
      <c r="E520" s="13">
        <v>813.56884025700447</v>
      </c>
      <c r="F520" s="20"/>
    </row>
    <row r="521" spans="1:6" ht="15.75" customHeight="1">
      <c r="A521" s="21">
        <v>513</v>
      </c>
      <c r="B521" s="21" t="s">
        <v>1057</v>
      </c>
      <c r="C521" s="22" t="s">
        <v>1058</v>
      </c>
      <c r="D521" s="14" t="s">
        <v>92</v>
      </c>
      <c r="E521" s="13">
        <v>9076.9871745700439</v>
      </c>
      <c r="F521" s="20"/>
    </row>
    <row r="522" spans="1:6" ht="15.75" customHeight="1">
      <c r="A522" s="21">
        <v>514</v>
      </c>
      <c r="B522" s="21" t="s">
        <v>1059</v>
      </c>
      <c r="C522" s="22" t="s">
        <v>1060</v>
      </c>
      <c r="D522" s="14" t="s">
        <v>92</v>
      </c>
      <c r="E522" s="13">
        <v>945.34201836118882</v>
      </c>
      <c r="F522" s="20"/>
    </row>
    <row r="523" spans="1:6" ht="15.75" customHeight="1">
      <c r="A523" s="21">
        <v>515</v>
      </c>
      <c r="B523" s="21" t="s">
        <v>1061</v>
      </c>
      <c r="C523" s="22" t="s">
        <v>1062</v>
      </c>
      <c r="D523" s="14" t="s">
        <v>92</v>
      </c>
      <c r="E523" s="13">
        <v>9453.42018361189</v>
      </c>
      <c r="F523" s="20"/>
    </row>
    <row r="524" spans="1:6" ht="15.75" customHeight="1">
      <c r="A524" s="21">
        <v>516</v>
      </c>
      <c r="B524" s="21" t="s">
        <v>1063</v>
      </c>
      <c r="C524" s="22" t="s">
        <v>1064</v>
      </c>
      <c r="D524" s="14" t="s">
        <v>92</v>
      </c>
      <c r="E524" s="13">
        <v>3826.9595219982425</v>
      </c>
      <c r="F524" s="20"/>
    </row>
    <row r="525" spans="1:6" ht="15.75" customHeight="1">
      <c r="A525" s="21">
        <v>517</v>
      </c>
      <c r="B525" s="21" t="s">
        <v>1065</v>
      </c>
      <c r="C525" s="22" t="s">
        <v>1066</v>
      </c>
      <c r="D525" s="14" t="s">
        <v>92</v>
      </c>
      <c r="E525" s="13">
        <v>4664.181724108249</v>
      </c>
      <c r="F525" s="20"/>
    </row>
    <row r="526" spans="1:6" ht="15.75" customHeight="1">
      <c r="A526" s="21">
        <v>518</v>
      </c>
      <c r="B526" s="21" t="s">
        <v>1067</v>
      </c>
      <c r="C526" s="22" t="s">
        <v>1068</v>
      </c>
      <c r="D526" s="14" t="s">
        <v>92</v>
      </c>
      <c r="E526" s="13">
        <v>4627.3924213899363</v>
      </c>
      <c r="F526" s="20"/>
    </row>
    <row r="527" spans="1:6" ht="15.75" customHeight="1">
      <c r="A527" s="21">
        <v>519</v>
      </c>
      <c r="B527" s="21" t="s">
        <v>1069</v>
      </c>
      <c r="C527" s="22" t="s">
        <v>1070</v>
      </c>
      <c r="D527" s="14" t="s">
        <v>112</v>
      </c>
      <c r="E527" s="13">
        <v>5069.7528074678667</v>
      </c>
      <c r="F527" s="20"/>
    </row>
    <row r="528" spans="1:6" ht="15.75" customHeight="1">
      <c r="A528" s="21">
        <v>520</v>
      </c>
      <c r="B528" s="21" t="s">
        <v>1071</v>
      </c>
      <c r="C528" s="22" t="s">
        <v>1072</v>
      </c>
      <c r="D528" s="14" t="s">
        <v>92</v>
      </c>
      <c r="E528" s="13">
        <v>1140.434941859352</v>
      </c>
      <c r="F528" s="20"/>
    </row>
    <row r="529" spans="1:6" ht="15.75" customHeight="1">
      <c r="A529" s="21">
        <v>521</v>
      </c>
      <c r="B529" s="21" t="s">
        <v>1073</v>
      </c>
      <c r="C529" s="22" t="s">
        <v>1074</v>
      </c>
      <c r="D529" s="14" t="s">
        <v>17</v>
      </c>
      <c r="E529" s="13">
        <v>271.07193785943446</v>
      </c>
      <c r="F529" s="20"/>
    </row>
    <row r="530" spans="1:6" ht="15.75" customHeight="1">
      <c r="A530" s="21">
        <v>522</v>
      </c>
      <c r="B530" s="21" t="s">
        <v>1075</v>
      </c>
      <c r="C530" s="15" t="s">
        <v>1076</v>
      </c>
      <c r="D530" s="14" t="s">
        <v>17</v>
      </c>
      <c r="E530" s="13">
        <v>1367.1432571791649</v>
      </c>
      <c r="F530" s="20"/>
    </row>
    <row r="531" spans="1:6" ht="15.75" customHeight="1">
      <c r="A531" s="21">
        <v>523</v>
      </c>
      <c r="B531" s="21" t="s">
        <v>1077</v>
      </c>
      <c r="C531" s="22" t="s">
        <v>1078</v>
      </c>
      <c r="D531" s="14" t="s">
        <v>17</v>
      </c>
      <c r="E531" s="13">
        <v>1149.5717897392135</v>
      </c>
      <c r="F531" s="20"/>
    </row>
    <row r="532" spans="1:6" ht="15.75" customHeight="1">
      <c r="A532" s="21">
        <v>524</v>
      </c>
      <c r="B532" s="21" t="s">
        <v>1079</v>
      </c>
      <c r="C532" s="22" t="s">
        <v>1080</v>
      </c>
      <c r="D532" s="14" t="s">
        <v>17</v>
      </c>
      <c r="E532" s="13">
        <v>1367.1432571791649</v>
      </c>
      <c r="F532" s="20"/>
    </row>
    <row r="533" spans="1:6" ht="15.75" customHeight="1">
      <c r="A533" s="21">
        <v>525</v>
      </c>
      <c r="B533" s="21" t="s">
        <v>1081</v>
      </c>
      <c r="C533" s="22" t="s">
        <v>1082</v>
      </c>
      <c r="D533" s="14" t="s">
        <v>17</v>
      </c>
      <c r="E533" s="13">
        <v>1367.1432571791649</v>
      </c>
      <c r="F533" s="20"/>
    </row>
    <row r="534" spans="1:6" ht="15.75" customHeight="1">
      <c r="A534" s="21">
        <v>526</v>
      </c>
      <c r="B534" s="21" t="s">
        <v>1083</v>
      </c>
      <c r="C534" s="22" t="s">
        <v>1084</v>
      </c>
      <c r="D534" s="14" t="s">
        <v>17</v>
      </c>
      <c r="E534" s="13">
        <v>1367.1432571791649</v>
      </c>
      <c r="F534" s="20"/>
    </row>
    <row r="535" spans="1:6" ht="15.75" customHeight="1">
      <c r="A535" s="21">
        <v>527</v>
      </c>
      <c r="B535" s="21" t="s">
        <v>1085</v>
      </c>
      <c r="C535" s="22" t="s">
        <v>1086</v>
      </c>
      <c r="D535" s="14" t="s">
        <v>92</v>
      </c>
      <c r="E535" s="13">
        <v>12485.78410016624</v>
      </c>
      <c r="F535" s="20"/>
    </row>
    <row r="536" spans="1:6" ht="15.75" customHeight="1">
      <c r="A536" s="21">
        <v>528</v>
      </c>
      <c r="B536" s="21" t="s">
        <v>1087</v>
      </c>
      <c r="C536" s="22" t="s">
        <v>1088</v>
      </c>
      <c r="D536" s="14" t="s">
        <v>92</v>
      </c>
      <c r="E536" s="13">
        <v>3978.7054887507597</v>
      </c>
      <c r="F536" s="20"/>
    </row>
    <row r="537" spans="1:6" ht="15.75" customHeight="1">
      <c r="A537" s="21">
        <v>529</v>
      </c>
      <c r="B537" s="21" t="s">
        <v>1089</v>
      </c>
      <c r="C537" s="22" t="s">
        <v>1090</v>
      </c>
      <c r="D537" s="14" t="s">
        <v>92</v>
      </c>
      <c r="E537" s="13">
        <v>917.40128291424401</v>
      </c>
      <c r="F537" s="20"/>
    </row>
    <row r="538" spans="1:6" ht="15.75" customHeight="1">
      <c r="A538" s="21">
        <v>530</v>
      </c>
      <c r="B538" s="21" t="s">
        <v>1091</v>
      </c>
      <c r="C538" s="22" t="s">
        <v>1092</v>
      </c>
      <c r="D538" s="14" t="s">
        <v>92</v>
      </c>
      <c r="E538" s="13">
        <v>225.07998519495601</v>
      </c>
      <c r="F538" s="20"/>
    </row>
    <row r="539" spans="1:6" ht="15.75" customHeight="1">
      <c r="A539" s="21">
        <v>531</v>
      </c>
      <c r="B539" s="21" t="s">
        <v>1093</v>
      </c>
      <c r="C539" s="22" t="s">
        <v>1094</v>
      </c>
      <c r="D539" s="14" t="s">
        <v>92</v>
      </c>
      <c r="E539" s="13">
        <v>1031.9344328379841</v>
      </c>
      <c r="F539" s="20"/>
    </row>
    <row r="540" spans="1:6" ht="15.75" customHeight="1">
      <c r="A540" s="21">
        <v>532</v>
      </c>
      <c r="B540" s="21" t="s">
        <v>1095</v>
      </c>
      <c r="C540" s="22" t="s">
        <v>1096</v>
      </c>
      <c r="D540" s="14" t="s">
        <v>92</v>
      </c>
      <c r="E540" s="13">
        <v>6351.9618725516366</v>
      </c>
      <c r="F540" s="20"/>
    </row>
    <row r="541" spans="1:6" ht="15.75" customHeight="1">
      <c r="A541" s="21">
        <v>533</v>
      </c>
      <c r="B541" s="21" t="s">
        <v>1097</v>
      </c>
      <c r="C541" s="22" t="s">
        <v>1098</v>
      </c>
      <c r="D541" s="14" t="s">
        <v>92</v>
      </c>
      <c r="E541" s="13">
        <v>1811.7385966314559</v>
      </c>
      <c r="F541" s="20"/>
    </row>
    <row r="542" spans="1:6" ht="15.75" customHeight="1">
      <c r="A542" s="21">
        <v>534</v>
      </c>
      <c r="B542" s="21" t="s">
        <v>1099</v>
      </c>
      <c r="C542" s="22" t="s">
        <v>1100</v>
      </c>
      <c r="D542" s="14" t="s">
        <v>176</v>
      </c>
      <c r="E542" s="13">
        <v>281.58252036393787</v>
      </c>
      <c r="F542" s="20"/>
    </row>
    <row r="543" spans="1:6" ht="15.75" customHeight="1">
      <c r="A543" s="21">
        <v>535</v>
      </c>
      <c r="B543" s="21" t="s">
        <v>1101</v>
      </c>
      <c r="C543" s="22" t="s">
        <v>1102</v>
      </c>
      <c r="D543" s="14" t="s">
        <v>1103</v>
      </c>
      <c r="E543" s="13">
        <v>22883.951755638001</v>
      </c>
      <c r="F543" s="20"/>
    </row>
    <row r="544" spans="1:6" ht="15.75" customHeight="1">
      <c r="A544" s="21">
        <v>536</v>
      </c>
      <c r="B544" s="21" t="s">
        <v>1104</v>
      </c>
      <c r="C544" s="15" t="s">
        <v>1105</v>
      </c>
      <c r="D544" s="14" t="s">
        <v>92</v>
      </c>
      <c r="E544" s="13">
        <v>5401.0764949660415</v>
      </c>
      <c r="F544" s="20"/>
    </row>
    <row r="545" spans="1:6" ht="15.75" customHeight="1">
      <c r="A545" s="21">
        <v>537</v>
      </c>
      <c r="B545" s="21" t="s">
        <v>1106</v>
      </c>
      <c r="C545" s="22" t="s">
        <v>1107</v>
      </c>
      <c r="D545" s="14" t="s">
        <v>112</v>
      </c>
      <c r="E545" s="13">
        <v>28.629678370919997</v>
      </c>
      <c r="F545" s="20"/>
    </row>
    <row r="546" spans="1:6" ht="15.75" customHeight="1">
      <c r="A546" s="21">
        <v>538</v>
      </c>
      <c r="B546" s="21" t="s">
        <v>1108</v>
      </c>
      <c r="C546" s="22" t="s">
        <v>1109</v>
      </c>
      <c r="D546" s="14" t="s">
        <v>92</v>
      </c>
      <c r="E546" s="13">
        <v>2031.1144313204427</v>
      </c>
      <c r="F546" s="20"/>
    </row>
    <row r="547" spans="1:6" ht="15.75" customHeight="1">
      <c r="A547" s="21">
        <v>539</v>
      </c>
      <c r="B547" s="21" t="s">
        <v>1110</v>
      </c>
      <c r="C547" s="22" t="s">
        <v>1111</v>
      </c>
      <c r="D547" s="14" t="s">
        <v>92</v>
      </c>
      <c r="E547" s="13">
        <v>2051.6320107641</v>
      </c>
      <c r="F547" s="20"/>
    </row>
    <row r="548" spans="1:6" ht="15.75" customHeight="1">
      <c r="A548" s="21">
        <v>540</v>
      </c>
      <c r="B548" s="21" t="s">
        <v>1112</v>
      </c>
      <c r="C548" s="22" t="s">
        <v>1113</v>
      </c>
      <c r="D548" s="14" t="s">
        <v>884</v>
      </c>
      <c r="E548" s="13">
        <v>4197.3296051181323</v>
      </c>
      <c r="F548" s="20"/>
    </row>
    <row r="549" spans="1:6" ht="15.75" customHeight="1">
      <c r="A549" s="21">
        <v>541</v>
      </c>
      <c r="B549" s="21" t="s">
        <v>1114</v>
      </c>
      <c r="C549" s="22" t="s">
        <v>1115</v>
      </c>
      <c r="D549" s="14" t="s">
        <v>1103</v>
      </c>
      <c r="E549" s="13">
        <v>2129.6374269673602</v>
      </c>
      <c r="F549" s="20"/>
    </row>
    <row r="550" spans="1:6" ht="15.75" customHeight="1">
      <c r="A550" s="21">
        <v>542</v>
      </c>
      <c r="B550" s="21" t="s">
        <v>1116</v>
      </c>
      <c r="C550" s="15" t="s">
        <v>1117</v>
      </c>
      <c r="D550" s="14" t="s">
        <v>92</v>
      </c>
      <c r="E550" s="13">
        <v>552.21501620376</v>
      </c>
      <c r="F550" s="20"/>
    </row>
    <row r="551" spans="1:6" ht="15.75" customHeight="1">
      <c r="A551" s="21">
        <v>543</v>
      </c>
      <c r="B551" s="21" t="s">
        <v>1118</v>
      </c>
      <c r="C551" s="15" t="s">
        <v>1119</v>
      </c>
      <c r="D551" s="14" t="s">
        <v>92</v>
      </c>
      <c r="E551" s="13">
        <v>1195.6713458914501</v>
      </c>
      <c r="F551" s="20"/>
    </row>
    <row r="552" spans="1:6" ht="15.75" customHeight="1">
      <c r="A552" s="21">
        <v>544</v>
      </c>
      <c r="B552" s="21" t="s">
        <v>1120</v>
      </c>
      <c r="C552" s="22" t="s">
        <v>1121</v>
      </c>
      <c r="D552" s="14" t="s">
        <v>92</v>
      </c>
      <c r="E552" s="13">
        <v>7798.4974843499112</v>
      </c>
      <c r="F552" s="20"/>
    </row>
    <row r="553" spans="1:6" ht="15.75" customHeight="1">
      <c r="A553" s="21">
        <v>545</v>
      </c>
      <c r="B553" s="21" t="s">
        <v>1122</v>
      </c>
      <c r="C553" s="22" t="s">
        <v>1123</v>
      </c>
      <c r="D553" s="14" t="s">
        <v>92</v>
      </c>
      <c r="E553" s="13">
        <v>11162.061294343239</v>
      </c>
      <c r="F553" s="20"/>
    </row>
    <row r="554" spans="1:6" ht="15.75" customHeight="1">
      <c r="A554" s="21">
        <v>546</v>
      </c>
      <c r="B554" s="21" t="s">
        <v>1124</v>
      </c>
      <c r="C554" s="22" t="s">
        <v>1125</v>
      </c>
      <c r="D554" s="14" t="s">
        <v>92</v>
      </c>
      <c r="E554" s="13">
        <v>76.771986092730003</v>
      </c>
      <c r="F554" s="20"/>
    </row>
    <row r="555" spans="1:6" ht="15.75" customHeight="1">
      <c r="A555" s="21">
        <v>547</v>
      </c>
      <c r="B555" s="21" t="s">
        <v>1126</v>
      </c>
      <c r="C555" s="22" t="s">
        <v>1127</v>
      </c>
      <c r="D555" s="14" t="s">
        <v>853</v>
      </c>
      <c r="E555" s="13">
        <v>700.34632980416006</v>
      </c>
      <c r="F555" s="20"/>
    </row>
    <row r="556" spans="1:6" ht="15.75" customHeight="1">
      <c r="A556" s="21">
        <v>548</v>
      </c>
      <c r="B556" s="21" t="s">
        <v>1128</v>
      </c>
      <c r="C556" s="22" t="s">
        <v>1129</v>
      </c>
      <c r="D556" s="14" t="s">
        <v>1103</v>
      </c>
      <c r="E556" s="13">
        <v>90912.588874184003</v>
      </c>
      <c r="F556" s="20"/>
    </row>
    <row r="557" spans="1:6" ht="15.75" customHeight="1">
      <c r="A557" s="21">
        <v>549</v>
      </c>
      <c r="B557" s="21" t="s">
        <v>1130</v>
      </c>
      <c r="C557" s="22" t="s">
        <v>1131</v>
      </c>
      <c r="D557" s="14" t="s">
        <v>109</v>
      </c>
      <c r="E557" s="13">
        <v>556031.98053244397</v>
      </c>
      <c r="F557" s="20"/>
    </row>
    <row r="558" spans="1:6" ht="15.75" customHeight="1">
      <c r="A558" s="21">
        <v>550</v>
      </c>
      <c r="B558" s="21" t="s">
        <v>1132</v>
      </c>
      <c r="C558" s="22" t="s">
        <v>1133</v>
      </c>
      <c r="D558" s="14" t="s">
        <v>109</v>
      </c>
      <c r="E558" s="13">
        <v>41434.8870357247</v>
      </c>
      <c r="F558" s="20"/>
    </row>
    <row r="559" spans="1:6" ht="15.75" customHeight="1">
      <c r="A559" s="21">
        <v>551</v>
      </c>
      <c r="B559" s="21" t="s">
        <v>1134</v>
      </c>
      <c r="C559" s="15" t="s">
        <v>1135</v>
      </c>
      <c r="D559" s="14" t="s">
        <v>109</v>
      </c>
      <c r="E559" s="13">
        <v>30408.69365393923</v>
      </c>
      <c r="F559" s="20"/>
    </row>
    <row r="560" spans="1:6" ht="15.75" customHeight="1">
      <c r="A560" s="21">
        <v>552</v>
      </c>
      <c r="B560" s="21" t="s">
        <v>1136</v>
      </c>
      <c r="C560" s="22" t="s">
        <v>1137</v>
      </c>
      <c r="D560" s="14" t="s">
        <v>109</v>
      </c>
      <c r="E560" s="13">
        <v>36121.161620571263</v>
      </c>
      <c r="F560" s="20"/>
    </row>
    <row r="561" spans="1:6" ht="15.75" customHeight="1">
      <c r="A561" s="21">
        <v>553</v>
      </c>
      <c r="B561" s="21" t="s">
        <v>1138</v>
      </c>
      <c r="C561" s="22" t="s">
        <v>1139</v>
      </c>
      <c r="D561" s="14" t="s">
        <v>109</v>
      </c>
      <c r="E561" s="13">
        <v>100170.34865563382</v>
      </c>
      <c r="F561" s="20"/>
    </row>
    <row r="562" spans="1:6" ht="15.75" customHeight="1">
      <c r="A562" s="21">
        <v>554</v>
      </c>
      <c r="B562" s="21" t="s">
        <v>1140</v>
      </c>
      <c r="C562" s="22" t="s">
        <v>1141</v>
      </c>
      <c r="D562" s="14" t="s">
        <v>109</v>
      </c>
      <c r="E562" s="13">
        <v>154463.20377319597</v>
      </c>
      <c r="F562" s="20"/>
    </row>
    <row r="563" spans="1:6" ht="15.75" customHeight="1">
      <c r="A563" s="21">
        <v>555</v>
      </c>
      <c r="B563" s="21" t="s">
        <v>1142</v>
      </c>
      <c r="C563" s="22" t="s">
        <v>1143</v>
      </c>
      <c r="D563" s="14" t="s">
        <v>884</v>
      </c>
      <c r="E563" s="13">
        <v>4865.3935047266832</v>
      </c>
      <c r="F563" s="20"/>
    </row>
    <row r="564" spans="1:6" ht="15.75" customHeight="1">
      <c r="A564" s="21">
        <v>556</v>
      </c>
      <c r="B564" s="21" t="s">
        <v>1144</v>
      </c>
      <c r="C564" s="15" t="s">
        <v>1145</v>
      </c>
      <c r="D564" s="14" t="s">
        <v>109</v>
      </c>
      <c r="E564" s="13">
        <v>962041.53359157103</v>
      </c>
      <c r="F564" s="20"/>
    </row>
    <row r="565" spans="1:6" ht="15.75" customHeight="1">
      <c r="A565" s="21">
        <v>557</v>
      </c>
      <c r="B565" s="21" t="s">
        <v>1146</v>
      </c>
      <c r="C565" s="15" t="s">
        <v>1147</v>
      </c>
      <c r="D565" s="14" t="s">
        <v>109</v>
      </c>
      <c r="E565" s="13">
        <v>10238534.074019862</v>
      </c>
      <c r="F565" s="20"/>
    </row>
    <row r="566" spans="1:6" ht="15.75" customHeight="1">
      <c r="A566" s="21">
        <v>558</v>
      </c>
      <c r="B566" s="21" t="s">
        <v>1148</v>
      </c>
      <c r="C566" s="22" t="s">
        <v>1149</v>
      </c>
      <c r="D566" s="14" t="s">
        <v>109</v>
      </c>
      <c r="E566" s="13">
        <v>47903.132003835075</v>
      </c>
      <c r="F566" s="20"/>
    </row>
    <row r="567" spans="1:6" ht="15.75" customHeight="1">
      <c r="A567" s="21">
        <v>559</v>
      </c>
      <c r="B567" s="21" t="s">
        <v>1150</v>
      </c>
      <c r="C567" s="15" t="s">
        <v>1151</v>
      </c>
      <c r="D567" s="14" t="s">
        <v>109</v>
      </c>
      <c r="E567" s="13">
        <v>258122.68425970309</v>
      </c>
      <c r="F567" s="20"/>
    </row>
    <row r="568" spans="1:6" ht="15.75" customHeight="1">
      <c r="A568" s="21">
        <v>560</v>
      </c>
      <c r="B568" s="21" t="s">
        <v>1152</v>
      </c>
      <c r="C568" s="22" t="s">
        <v>1153</v>
      </c>
      <c r="D568" s="14" t="s">
        <v>109</v>
      </c>
      <c r="E568" s="13">
        <v>421241.84637542197</v>
      </c>
      <c r="F568" s="20"/>
    </row>
    <row r="569" spans="1:6" ht="15.75" customHeight="1">
      <c r="A569" s="21">
        <v>561</v>
      </c>
      <c r="B569" s="21" t="s">
        <v>1154</v>
      </c>
      <c r="C569" s="22" t="s">
        <v>1155</v>
      </c>
      <c r="D569" s="14" t="s">
        <v>109</v>
      </c>
      <c r="E569" s="13">
        <v>360057.75219223805</v>
      </c>
      <c r="F569" s="20"/>
    </row>
    <row r="570" spans="1:6" ht="15.75" customHeight="1">
      <c r="A570" s="21">
        <v>562</v>
      </c>
      <c r="B570" s="21" t="s">
        <v>1156</v>
      </c>
      <c r="C570" s="22" t="s">
        <v>1157</v>
      </c>
      <c r="D570" s="14" t="s">
        <v>109</v>
      </c>
      <c r="E570" s="13">
        <v>766775.30335987313</v>
      </c>
      <c r="F570" s="20"/>
    </row>
    <row r="571" spans="1:6" ht="15.75" customHeight="1">
      <c r="A571" s="21">
        <v>563</v>
      </c>
      <c r="B571" s="21" t="s">
        <v>1158</v>
      </c>
      <c r="C571" s="22" t="s">
        <v>1159</v>
      </c>
      <c r="D571" s="14" t="s">
        <v>109</v>
      </c>
      <c r="E571" s="13">
        <v>194746.4103172287</v>
      </c>
      <c r="F571" s="20"/>
    </row>
    <row r="572" spans="1:6" ht="15.75" customHeight="1">
      <c r="A572" s="21">
        <v>564</v>
      </c>
      <c r="B572" s="21" t="s">
        <v>1160</v>
      </c>
      <c r="C572" s="22" t="s">
        <v>1161</v>
      </c>
      <c r="D572" s="14" t="s">
        <v>109</v>
      </c>
      <c r="E572" s="13">
        <v>57150.694527440894</v>
      </c>
      <c r="F572" s="20"/>
    </row>
    <row r="573" spans="1:6" ht="15.75" customHeight="1">
      <c r="A573" s="21">
        <v>565</v>
      </c>
      <c r="B573" s="21" t="s">
        <v>1162</v>
      </c>
      <c r="C573" s="22" t="s">
        <v>1163</v>
      </c>
      <c r="D573" s="14" t="s">
        <v>109</v>
      </c>
      <c r="E573" s="13">
        <v>76121.416018647695</v>
      </c>
      <c r="F573" s="20"/>
    </row>
    <row r="574" spans="1:6" ht="15.75" customHeight="1">
      <c r="A574" s="21">
        <v>566</v>
      </c>
      <c r="B574" s="21" t="s">
        <v>1164</v>
      </c>
      <c r="C574" s="22" t="s">
        <v>1165</v>
      </c>
      <c r="D574" s="14" t="s">
        <v>109</v>
      </c>
      <c r="E574" s="13">
        <v>187707.5419275501</v>
      </c>
      <c r="F574" s="20"/>
    </row>
    <row r="575" spans="1:6" ht="15.75" customHeight="1">
      <c r="A575" s="21">
        <v>567</v>
      </c>
      <c r="B575" s="21" t="s">
        <v>1166</v>
      </c>
      <c r="C575" s="22" t="s">
        <v>1167</v>
      </c>
      <c r="D575" s="14" t="s">
        <v>109</v>
      </c>
      <c r="E575" s="13">
        <v>1755631.1789905406</v>
      </c>
      <c r="F575" s="20"/>
    </row>
    <row r="576" spans="1:6" ht="15.75" customHeight="1">
      <c r="A576" s="21">
        <v>568</v>
      </c>
      <c r="B576" s="21" t="s">
        <v>1168</v>
      </c>
      <c r="C576" s="22" t="s">
        <v>1169</v>
      </c>
      <c r="D576" s="14" t="s">
        <v>109</v>
      </c>
      <c r="E576" s="13">
        <v>51167.436602789596</v>
      </c>
      <c r="F576" s="20"/>
    </row>
    <row r="577" spans="1:6" ht="15.75" customHeight="1">
      <c r="A577" s="21">
        <v>569</v>
      </c>
      <c r="B577" s="21" t="s">
        <v>1170</v>
      </c>
      <c r="C577" s="22" t="s">
        <v>1171</v>
      </c>
      <c r="D577" s="14" t="s">
        <v>109</v>
      </c>
      <c r="E577" s="13">
        <v>5066743.0068355994</v>
      </c>
      <c r="F577" s="20"/>
    </row>
    <row r="578" spans="1:6" ht="15.75" customHeight="1">
      <c r="A578" s="21">
        <v>570</v>
      </c>
      <c r="B578" s="21" t="s">
        <v>1172</v>
      </c>
      <c r="C578" s="22" t="s">
        <v>1173</v>
      </c>
      <c r="D578" s="14" t="s">
        <v>109</v>
      </c>
      <c r="E578" s="13">
        <v>503555.0172454039</v>
      </c>
      <c r="F578" s="20"/>
    </row>
    <row r="579" spans="1:6" ht="15.75" customHeight="1">
      <c r="A579" s="21">
        <v>571</v>
      </c>
      <c r="B579" s="21" t="s">
        <v>1174</v>
      </c>
      <c r="C579" s="22" t="s">
        <v>1175</v>
      </c>
      <c r="D579" s="14" t="s">
        <v>109</v>
      </c>
      <c r="E579" s="13">
        <v>903048.08845354861</v>
      </c>
      <c r="F579" s="20"/>
    </row>
    <row r="580" spans="1:6" ht="15.75" customHeight="1">
      <c r="A580" s="21">
        <v>572</v>
      </c>
      <c r="B580" s="21" t="s">
        <v>1176</v>
      </c>
      <c r="C580" s="22" t="s">
        <v>1177</v>
      </c>
      <c r="D580" s="14" t="s">
        <v>109</v>
      </c>
      <c r="E580" s="13">
        <v>693404.70469299657</v>
      </c>
      <c r="F580" s="20"/>
    </row>
    <row r="581" spans="1:6" ht="15.75" customHeight="1">
      <c r="A581" s="21">
        <v>573</v>
      </c>
      <c r="B581" s="21" t="s">
        <v>1178</v>
      </c>
      <c r="C581" s="22" t="s">
        <v>1179</v>
      </c>
      <c r="D581" s="14" t="s">
        <v>109</v>
      </c>
      <c r="E581" s="13">
        <v>2526860.148239207</v>
      </c>
      <c r="F581" s="20"/>
    </row>
    <row r="582" spans="1:6" ht="15.75" customHeight="1">
      <c r="A582" s="21">
        <v>574</v>
      </c>
      <c r="B582" s="21" t="s">
        <v>1180</v>
      </c>
      <c r="C582" s="22" t="s">
        <v>1181</v>
      </c>
      <c r="D582" s="14" t="s">
        <v>109</v>
      </c>
      <c r="E582" s="13">
        <v>2679636.9035222577</v>
      </c>
      <c r="F582" s="20"/>
    </row>
    <row r="583" spans="1:6" ht="15.75" customHeight="1">
      <c r="A583" s="21">
        <v>575</v>
      </c>
      <c r="B583" s="21" t="s">
        <v>1182</v>
      </c>
      <c r="C583" s="22" t="s">
        <v>1183</v>
      </c>
      <c r="D583" s="14" t="s">
        <v>109</v>
      </c>
      <c r="E583" s="13">
        <v>9566.0047348393018</v>
      </c>
      <c r="F583" s="20"/>
    </row>
    <row r="584" spans="1:6" ht="15.75" customHeight="1">
      <c r="A584" s="21">
        <v>576</v>
      </c>
      <c r="B584" s="21" t="s">
        <v>1184</v>
      </c>
      <c r="C584" s="22" t="s">
        <v>1185</v>
      </c>
      <c r="D584" s="14" t="s">
        <v>109</v>
      </c>
      <c r="E584" s="13">
        <v>56815.265749545208</v>
      </c>
      <c r="F584" s="20"/>
    </row>
    <row r="585" spans="1:6" ht="15.75" customHeight="1">
      <c r="A585" s="21">
        <v>577</v>
      </c>
      <c r="B585" s="21" t="s">
        <v>1186</v>
      </c>
      <c r="C585" s="22" t="s">
        <v>1187</v>
      </c>
      <c r="D585" s="14" t="s">
        <v>109</v>
      </c>
      <c r="E585" s="13">
        <v>122424.6200157672</v>
      </c>
      <c r="F585" s="20"/>
    </row>
    <row r="586" spans="1:6" ht="15.75" customHeight="1">
      <c r="A586" s="21">
        <v>578</v>
      </c>
      <c r="B586" s="21" t="s">
        <v>1188</v>
      </c>
      <c r="C586" s="22" t="s">
        <v>1189</v>
      </c>
      <c r="D586" s="14" t="s">
        <v>109</v>
      </c>
      <c r="E586" s="13">
        <v>71200.664473620403</v>
      </c>
      <c r="F586" s="20"/>
    </row>
    <row r="587" spans="1:6" ht="15.75" customHeight="1">
      <c r="A587" s="21">
        <v>579</v>
      </c>
      <c r="B587" s="21" t="s">
        <v>1190</v>
      </c>
      <c r="C587" s="22" t="s">
        <v>1191</v>
      </c>
      <c r="D587" s="14" t="s">
        <v>109</v>
      </c>
      <c r="E587" s="13">
        <v>324771.18804035179</v>
      </c>
      <c r="F587" s="20"/>
    </row>
    <row r="588" spans="1:6" ht="15.75" customHeight="1">
      <c r="A588" s="21">
        <v>580</v>
      </c>
      <c r="B588" s="21" t="s">
        <v>1192</v>
      </c>
      <c r="C588" s="22" t="s">
        <v>1193</v>
      </c>
      <c r="D588" s="14" t="s">
        <v>109</v>
      </c>
      <c r="E588" s="13">
        <v>132799.39459246822</v>
      </c>
      <c r="F588" s="20"/>
    </row>
    <row r="589" spans="1:6" ht="15.75" customHeight="1">
      <c r="A589" s="21">
        <v>581</v>
      </c>
      <c r="B589" s="21" t="s">
        <v>1194</v>
      </c>
      <c r="C589" s="22" t="s">
        <v>1195</v>
      </c>
      <c r="D589" s="14" t="s">
        <v>109</v>
      </c>
      <c r="E589" s="13">
        <v>52449.446417647086</v>
      </c>
      <c r="F589" s="20"/>
    </row>
    <row r="590" spans="1:6" ht="15.75" customHeight="1">
      <c r="A590" s="21">
        <v>582</v>
      </c>
      <c r="B590" s="21" t="s">
        <v>1196</v>
      </c>
      <c r="C590" s="22" t="s">
        <v>1197</v>
      </c>
      <c r="D590" s="14" t="s">
        <v>109</v>
      </c>
      <c r="E590" s="13">
        <v>364456.8881801989</v>
      </c>
      <c r="F590" s="20"/>
    </row>
    <row r="591" spans="1:6" ht="15.75" customHeight="1">
      <c r="A591" s="21">
        <v>583</v>
      </c>
      <c r="B591" s="21" t="s">
        <v>1198</v>
      </c>
      <c r="C591" s="22" t="s">
        <v>1199</v>
      </c>
      <c r="D591" s="14" t="s">
        <v>109</v>
      </c>
      <c r="E591" s="13">
        <v>99508.706202412199</v>
      </c>
      <c r="F591" s="20"/>
    </row>
    <row r="592" spans="1:6" ht="15.75" customHeight="1">
      <c r="A592" s="21">
        <v>584</v>
      </c>
      <c r="B592" s="21" t="s">
        <v>1200</v>
      </c>
      <c r="C592" s="15" t="s">
        <v>1201</v>
      </c>
      <c r="D592" s="14" t="s">
        <v>109</v>
      </c>
      <c r="E592" s="13">
        <v>38985.898450688925</v>
      </c>
      <c r="F592" s="20"/>
    </row>
    <row r="593" spans="1:6" ht="15.75" customHeight="1">
      <c r="A593" s="21">
        <v>585</v>
      </c>
      <c r="B593" s="21" t="s">
        <v>1202</v>
      </c>
      <c r="C593" s="22" t="s">
        <v>1203</v>
      </c>
      <c r="D593" s="14" t="s">
        <v>20</v>
      </c>
      <c r="E593" s="13">
        <v>372574.99789764971</v>
      </c>
      <c r="F593" s="20"/>
    </row>
    <row r="594" spans="1:6" ht="15.75" customHeight="1">
      <c r="A594" s="21">
        <v>586</v>
      </c>
      <c r="B594" s="21" t="s">
        <v>1204</v>
      </c>
      <c r="C594" s="15" t="s">
        <v>1205</v>
      </c>
      <c r="D594" s="14" t="s">
        <v>20</v>
      </c>
      <c r="E594" s="13">
        <v>1071006.742583384</v>
      </c>
      <c r="F594" s="20"/>
    </row>
    <row r="595" spans="1:6" ht="15.75" customHeight="1">
      <c r="A595" s="21">
        <v>587</v>
      </c>
      <c r="B595" s="21" t="s">
        <v>1206</v>
      </c>
      <c r="C595" s="22" t="s">
        <v>1207</v>
      </c>
      <c r="D595" s="14" t="s">
        <v>109</v>
      </c>
      <c r="E595" s="13">
        <v>5268.6198645845998</v>
      </c>
      <c r="F595" s="20"/>
    </row>
    <row r="596" spans="1:6" ht="15.75" customHeight="1">
      <c r="A596" s="21">
        <v>588</v>
      </c>
      <c r="B596" s="21" t="s">
        <v>1208</v>
      </c>
      <c r="C596" s="22" t="s">
        <v>1209</v>
      </c>
      <c r="D596" s="14" t="s">
        <v>109</v>
      </c>
      <c r="E596" s="13">
        <v>73478.152868114019</v>
      </c>
      <c r="F596" s="20"/>
    </row>
    <row r="597" spans="1:6" ht="15.75" customHeight="1">
      <c r="A597" s="21">
        <v>589</v>
      </c>
      <c r="B597" s="21" t="s">
        <v>1210</v>
      </c>
      <c r="C597" s="22" t="s">
        <v>1211</v>
      </c>
      <c r="D597" s="14" t="s">
        <v>109</v>
      </c>
      <c r="E597" s="13">
        <v>157223.84336363495</v>
      </c>
      <c r="F597" s="20"/>
    </row>
    <row r="598" spans="1:6" ht="15.75" customHeight="1">
      <c r="A598" s="21">
        <v>590</v>
      </c>
      <c r="B598" s="21" t="s">
        <v>1212</v>
      </c>
      <c r="C598" s="22" t="s">
        <v>1213</v>
      </c>
      <c r="D598" s="14" t="s">
        <v>109</v>
      </c>
      <c r="E598" s="13">
        <v>31942.666107640998</v>
      </c>
      <c r="F598" s="20"/>
    </row>
    <row r="599" spans="1:6" ht="15.75" customHeight="1">
      <c r="A599" s="21">
        <v>591</v>
      </c>
      <c r="B599" s="21" t="s">
        <v>1214</v>
      </c>
      <c r="C599" s="22" t="s">
        <v>1215</v>
      </c>
      <c r="D599" s="14" t="s">
        <v>109</v>
      </c>
      <c r="E599" s="13">
        <v>115529.96027698609</v>
      </c>
      <c r="F599" s="20"/>
    </row>
    <row r="600" spans="1:6" ht="15.75" customHeight="1">
      <c r="A600" s="21">
        <v>592</v>
      </c>
      <c r="B600" s="21" t="s">
        <v>1216</v>
      </c>
      <c r="C600" s="15" t="s">
        <v>1217</v>
      </c>
      <c r="D600" s="14" t="s">
        <v>92</v>
      </c>
      <c r="E600" s="13">
        <v>1688.8974859643999</v>
      </c>
      <c r="F600" s="20"/>
    </row>
    <row r="601" spans="1:6" ht="15.75" customHeight="1">
      <c r="A601" s="21">
        <v>593</v>
      </c>
      <c r="B601" s="21" t="s">
        <v>1218</v>
      </c>
      <c r="C601" s="22" t="s">
        <v>1219</v>
      </c>
      <c r="D601" s="14" t="s">
        <v>92</v>
      </c>
      <c r="E601" s="13">
        <v>2031.7751102047603</v>
      </c>
      <c r="F601" s="20"/>
    </row>
    <row r="602" spans="1:6" ht="15.75" customHeight="1">
      <c r="A602" s="21">
        <v>594</v>
      </c>
      <c r="B602" s="21" t="s">
        <v>1220</v>
      </c>
      <c r="C602" s="22" t="s">
        <v>1221</v>
      </c>
      <c r="D602" s="14" t="s">
        <v>92</v>
      </c>
      <c r="E602" s="13">
        <v>1489.6713455133599</v>
      </c>
      <c r="F602" s="20"/>
    </row>
    <row r="603" spans="1:6" ht="15.75" customHeight="1">
      <c r="A603" s="21">
        <v>595</v>
      </c>
      <c r="B603" s="24" t="s">
        <v>1222</v>
      </c>
      <c r="C603" s="25" t="s">
        <v>1223</v>
      </c>
      <c r="D603" s="24" t="s">
        <v>1103</v>
      </c>
      <c r="E603" s="13">
        <v>136929.84538462959</v>
      </c>
      <c r="F603" s="20"/>
    </row>
    <row r="604" spans="1:6" ht="15.75" customHeight="1">
      <c r="A604" s="21">
        <v>596</v>
      </c>
      <c r="B604" s="21" t="s">
        <v>1224</v>
      </c>
      <c r="C604" s="22" t="s">
        <v>1225</v>
      </c>
      <c r="D604" s="14" t="s">
        <v>1103</v>
      </c>
      <c r="E604" s="13">
        <v>9622.8391854600013</v>
      </c>
      <c r="F604" s="20"/>
    </row>
    <row r="605" spans="1:6" ht="15.75" customHeight="1">
      <c r="A605" s="21">
        <v>597</v>
      </c>
      <c r="B605" s="21" t="s">
        <v>1226</v>
      </c>
      <c r="C605" s="22" t="s">
        <v>1227</v>
      </c>
      <c r="D605" s="14" t="s">
        <v>1103</v>
      </c>
      <c r="E605" s="13">
        <v>43558.918146350399</v>
      </c>
      <c r="F605" s="20"/>
    </row>
    <row r="606" spans="1:6" ht="15.75" customHeight="1">
      <c r="A606" s="21">
        <v>598</v>
      </c>
      <c r="B606" s="21" t="s">
        <v>1228</v>
      </c>
      <c r="C606" s="15" t="s">
        <v>1229</v>
      </c>
      <c r="D606" s="14" t="s">
        <v>1103</v>
      </c>
      <c r="E606" s="13">
        <v>14041.27791987994</v>
      </c>
      <c r="F606" s="20"/>
    </row>
    <row r="607" spans="1:6" ht="15.75" customHeight="1">
      <c r="A607" s="21">
        <v>599</v>
      </c>
      <c r="B607" s="24" t="s">
        <v>1230</v>
      </c>
      <c r="C607" s="25" t="s">
        <v>1231</v>
      </c>
      <c r="D607" s="24" t="s">
        <v>1103</v>
      </c>
      <c r="E607" s="13">
        <v>20169.875122973026</v>
      </c>
      <c r="F607" s="20"/>
    </row>
    <row r="608" spans="1:6" ht="15.75" customHeight="1">
      <c r="A608" s="21">
        <v>600</v>
      </c>
      <c r="B608" s="21" t="s">
        <v>1232</v>
      </c>
      <c r="C608" s="15" t="s">
        <v>1233</v>
      </c>
      <c r="D608" s="14" t="s">
        <v>92</v>
      </c>
      <c r="E608" s="13">
        <v>311257.46438011539</v>
      </c>
      <c r="F608" s="20"/>
    </row>
    <row r="609" spans="1:6" ht="15.75" customHeight="1">
      <c r="A609" s="21">
        <v>601</v>
      </c>
      <c r="B609" s="21" t="s">
        <v>1234</v>
      </c>
      <c r="C609" s="15" t="s">
        <v>1235</v>
      </c>
      <c r="D609" s="14" t="s">
        <v>92</v>
      </c>
      <c r="E609" s="13">
        <v>774378.9590341422</v>
      </c>
      <c r="F609" s="20"/>
    </row>
    <row r="610" spans="1:6" ht="15.75" customHeight="1">
      <c r="A610" s="21">
        <v>602</v>
      </c>
      <c r="B610" s="21" t="s">
        <v>1236</v>
      </c>
      <c r="C610" s="22" t="s">
        <v>1237</v>
      </c>
      <c r="D610" s="14" t="s">
        <v>20</v>
      </c>
      <c r="E610" s="13">
        <v>273868.67619587644</v>
      </c>
      <c r="F610" s="20"/>
    </row>
    <row r="611" spans="1:6" ht="15.75" customHeight="1">
      <c r="A611" s="21">
        <v>603</v>
      </c>
      <c r="B611" s="21" t="s">
        <v>1238</v>
      </c>
      <c r="C611" s="15" t="s">
        <v>1239</v>
      </c>
      <c r="D611" s="14" t="s">
        <v>92</v>
      </c>
      <c r="E611" s="13">
        <v>205239.38622735208</v>
      </c>
      <c r="F611" s="20"/>
    </row>
    <row r="612" spans="1:6" ht="15.75" customHeight="1">
      <c r="A612" s="21">
        <v>604</v>
      </c>
      <c r="B612" s="21" t="s">
        <v>1240</v>
      </c>
      <c r="C612" s="22" t="s">
        <v>1241</v>
      </c>
      <c r="D612" s="14" t="s">
        <v>92</v>
      </c>
      <c r="E612" s="13">
        <v>57353.394797388806</v>
      </c>
      <c r="F612" s="20"/>
    </row>
    <row r="613" spans="1:6" ht="15.75" customHeight="1">
      <c r="A613" s="21">
        <v>605</v>
      </c>
      <c r="B613" s="21" t="s">
        <v>1242</v>
      </c>
      <c r="C613" s="22" t="s">
        <v>1243</v>
      </c>
      <c r="D613" s="14" t="s">
        <v>112</v>
      </c>
      <c r="E613" s="13">
        <v>3149.9848603973323</v>
      </c>
      <c r="F613" s="20"/>
    </row>
    <row r="614" spans="1:6" ht="15.75" customHeight="1">
      <c r="A614" s="21">
        <v>606</v>
      </c>
      <c r="B614" s="21" t="s">
        <v>1244</v>
      </c>
      <c r="C614" s="22" t="s">
        <v>1245</v>
      </c>
      <c r="D614" s="14" t="s">
        <v>20</v>
      </c>
      <c r="E614" s="13">
        <v>181226.92215282001</v>
      </c>
      <c r="F614" s="20"/>
    </row>
    <row r="615" spans="1:6" ht="15.75" customHeight="1">
      <c r="A615" s="21">
        <v>607</v>
      </c>
      <c r="B615" s="21" t="s">
        <v>1246</v>
      </c>
      <c r="C615" s="22" t="s">
        <v>1247</v>
      </c>
      <c r="D615" s="14" t="s">
        <v>112</v>
      </c>
      <c r="E615" s="13">
        <v>7869.3434151130396</v>
      </c>
      <c r="F615" s="20"/>
    </row>
    <row r="616" spans="1:6" ht="15.75" customHeight="1">
      <c r="A616" s="21">
        <v>608</v>
      </c>
      <c r="B616" s="21" t="s">
        <v>1248</v>
      </c>
      <c r="C616" s="15" t="s">
        <v>1249</v>
      </c>
      <c r="D616" s="14" t="s">
        <v>112</v>
      </c>
      <c r="E616" s="13">
        <v>1642.5713726046099</v>
      </c>
      <c r="F616" s="20"/>
    </row>
    <row r="617" spans="1:6" ht="15.75" customHeight="1">
      <c r="A617" s="21">
        <v>609</v>
      </c>
      <c r="B617" s="21" t="s">
        <v>1250</v>
      </c>
      <c r="C617" s="22" t="s">
        <v>1251</v>
      </c>
      <c r="D617" s="14" t="s">
        <v>112</v>
      </c>
      <c r="E617" s="13">
        <v>446.05396007016384</v>
      </c>
      <c r="F617" s="20"/>
    </row>
    <row r="618" spans="1:6" ht="15.75" customHeight="1">
      <c r="A618" s="21">
        <v>610</v>
      </c>
      <c r="B618" s="21" t="s">
        <v>1252</v>
      </c>
      <c r="C618" s="22" t="s">
        <v>1253</v>
      </c>
      <c r="D618" s="14" t="s">
        <v>112</v>
      </c>
      <c r="E618" s="13">
        <v>493.96419089951536</v>
      </c>
      <c r="F618" s="20"/>
    </row>
    <row r="619" spans="1:6" ht="15.75" customHeight="1">
      <c r="A619" s="21">
        <v>611</v>
      </c>
      <c r="B619" s="21" t="s">
        <v>1254</v>
      </c>
      <c r="C619" s="22" t="s">
        <v>1255</v>
      </c>
      <c r="D619" s="14" t="s">
        <v>112</v>
      </c>
      <c r="E619" s="13">
        <v>129.8545496722864</v>
      </c>
      <c r="F619" s="20"/>
    </row>
    <row r="620" spans="1:6" ht="15.75" customHeight="1">
      <c r="A620" s="21">
        <v>612</v>
      </c>
      <c r="B620" s="21" t="s">
        <v>1256</v>
      </c>
      <c r="C620" s="15" t="s">
        <v>1257</v>
      </c>
      <c r="D620" s="14" t="s">
        <v>112</v>
      </c>
      <c r="E620" s="13">
        <v>174.74910940703481</v>
      </c>
      <c r="F620" s="20"/>
    </row>
    <row r="621" spans="1:6" ht="15" customHeight="1">
      <c r="A621" s="21">
        <v>613</v>
      </c>
      <c r="B621" s="21" t="s">
        <v>1258</v>
      </c>
      <c r="C621" s="22" t="s">
        <v>1259</v>
      </c>
      <c r="D621" s="14" t="s">
        <v>112</v>
      </c>
      <c r="E621" s="13">
        <v>9682.4279708317226</v>
      </c>
    </row>
    <row r="622" spans="1:6" ht="15.75" customHeight="1">
      <c r="A622" s="21">
        <v>614</v>
      </c>
      <c r="B622" s="21" t="s">
        <v>1260</v>
      </c>
      <c r="C622" s="22" t="s">
        <v>1261</v>
      </c>
      <c r="D622" s="14" t="s">
        <v>112</v>
      </c>
      <c r="E622" s="13">
        <v>15043.246905964532</v>
      </c>
    </row>
    <row r="623" spans="1:6" ht="15.75" customHeight="1">
      <c r="A623" s="21">
        <v>615</v>
      </c>
      <c r="B623" s="21" t="s">
        <v>1262</v>
      </c>
      <c r="C623" s="15" t="s">
        <v>1263</v>
      </c>
      <c r="D623" s="14" t="s">
        <v>112</v>
      </c>
      <c r="E623" s="13">
        <v>24589.00302239419</v>
      </c>
    </row>
    <row r="624" spans="1:6" ht="15.75" customHeight="1">
      <c r="A624" s="21">
        <v>616</v>
      </c>
      <c r="B624" s="21" t="s">
        <v>1264</v>
      </c>
      <c r="C624" s="15" t="s">
        <v>1265</v>
      </c>
      <c r="D624" s="14" t="s">
        <v>112</v>
      </c>
      <c r="E624" s="13">
        <v>2239.9228476255198</v>
      </c>
    </row>
    <row r="625" spans="1:5" ht="15.75" customHeight="1">
      <c r="A625" s="21">
        <v>617</v>
      </c>
      <c r="B625" s="21" t="s">
        <v>1266</v>
      </c>
      <c r="C625" s="22" t="s">
        <v>1267</v>
      </c>
      <c r="D625" s="14" t="s">
        <v>112</v>
      </c>
      <c r="E625" s="13">
        <v>4111.993603938462</v>
      </c>
    </row>
    <row r="626" spans="1:5" ht="15.75" customHeight="1">
      <c r="A626" s="21">
        <v>618</v>
      </c>
      <c r="B626" s="21" t="s">
        <v>1268</v>
      </c>
      <c r="C626" s="22" t="s">
        <v>1269</v>
      </c>
      <c r="D626" s="14" t="s">
        <v>112</v>
      </c>
      <c r="E626" s="13">
        <v>14275.172066419178</v>
      </c>
    </row>
    <row r="627" spans="1:5" ht="15.75" customHeight="1">
      <c r="A627" s="21">
        <v>619</v>
      </c>
      <c r="B627" s="21" t="s">
        <v>1270</v>
      </c>
      <c r="C627" s="15" t="s">
        <v>1271</v>
      </c>
      <c r="D627" s="14" t="s">
        <v>112</v>
      </c>
      <c r="E627" s="13">
        <v>23216.775074869634</v>
      </c>
    </row>
    <row r="628" spans="1:5" ht="15.75" customHeight="1">
      <c r="A628" s="21">
        <v>620</v>
      </c>
      <c r="B628" s="21" t="s">
        <v>1272</v>
      </c>
      <c r="C628" s="22" t="s">
        <v>1273</v>
      </c>
      <c r="D628" s="14" t="s">
        <v>20</v>
      </c>
      <c r="E628" s="13">
        <v>77870.662152820019</v>
      </c>
    </row>
    <row r="629" spans="1:5" ht="15.75" customHeight="1">
      <c r="A629" s="21">
        <v>621</v>
      </c>
      <c r="B629" s="21" t="s">
        <v>1274</v>
      </c>
      <c r="C629" s="22" t="s">
        <v>1275</v>
      </c>
      <c r="D629" s="14" t="s">
        <v>112</v>
      </c>
      <c r="E629" s="13">
        <v>120.84307993753799</v>
      </c>
    </row>
    <row r="630" spans="1:5" ht="15.75" customHeight="1">
      <c r="A630" s="21">
        <v>622</v>
      </c>
      <c r="B630" s="21" t="s">
        <v>1276</v>
      </c>
      <c r="C630" s="22" t="s">
        <v>1277</v>
      </c>
      <c r="D630" s="14" t="s">
        <v>112</v>
      </c>
      <c r="E630" s="13">
        <v>455.83875189739285</v>
      </c>
    </row>
    <row r="631" spans="1:5" ht="15.75" customHeight="1">
      <c r="A631" s="21">
        <v>623</v>
      </c>
      <c r="B631" s="21" t="s">
        <v>1278</v>
      </c>
      <c r="C631" s="15" t="s">
        <v>1279</v>
      </c>
      <c r="D631" s="14" t="s">
        <v>112</v>
      </c>
      <c r="E631" s="13">
        <v>363.57779225366949</v>
      </c>
    </row>
    <row r="632" spans="1:5" ht="15.75" customHeight="1">
      <c r="A632" s="21">
        <v>624</v>
      </c>
      <c r="B632" s="21" t="s">
        <v>1280</v>
      </c>
      <c r="C632" s="22" t="s">
        <v>1281</v>
      </c>
      <c r="D632" s="14" t="s">
        <v>112</v>
      </c>
      <c r="E632" s="13">
        <v>733.95819134081387</v>
      </c>
    </row>
    <row r="633" spans="1:5" ht="15.75" customHeight="1">
      <c r="A633" s="21">
        <v>625</v>
      </c>
      <c r="B633" s="21" t="s">
        <v>1282</v>
      </c>
      <c r="C633" s="22" t="s">
        <v>1283</v>
      </c>
      <c r="D633" s="14" t="s">
        <v>112</v>
      </c>
      <c r="E633" s="13">
        <v>33375.454326187108</v>
      </c>
    </row>
    <row r="634" spans="1:5" ht="15.75" customHeight="1">
      <c r="A634" s="21">
        <v>626</v>
      </c>
      <c r="B634" s="21" t="s">
        <v>1284</v>
      </c>
      <c r="C634" s="22" t="s">
        <v>1285</v>
      </c>
      <c r="D634" s="14" t="s">
        <v>112</v>
      </c>
      <c r="E634" s="13">
        <v>64615.309408692352</v>
      </c>
    </row>
    <row r="635" spans="1:5" ht="15.75" customHeight="1">
      <c r="A635" s="21">
        <v>627</v>
      </c>
      <c r="B635" s="21" t="s">
        <v>1286</v>
      </c>
      <c r="C635" s="22" t="s">
        <v>1287</v>
      </c>
      <c r="D635" s="14" t="s">
        <v>112</v>
      </c>
      <c r="E635" s="13">
        <v>4161.520166320196</v>
      </c>
    </row>
    <row r="636" spans="1:5" ht="15.75" customHeight="1">
      <c r="A636" s="21">
        <v>628</v>
      </c>
      <c r="B636" s="21" t="s">
        <v>1288</v>
      </c>
      <c r="C636" s="22" t="s">
        <v>1289</v>
      </c>
      <c r="D636" s="14" t="s">
        <v>112</v>
      </c>
      <c r="E636" s="13">
        <v>8622.1671996543409</v>
      </c>
    </row>
    <row r="637" spans="1:5" ht="15.75" customHeight="1">
      <c r="A637" s="21">
        <v>629</v>
      </c>
      <c r="B637" s="21" t="s">
        <v>1290</v>
      </c>
      <c r="C637" s="15" t="s">
        <v>1291</v>
      </c>
      <c r="D637" s="14" t="s">
        <v>92</v>
      </c>
      <c r="E637" s="13">
        <v>6155.0743763135251</v>
      </c>
    </row>
    <row r="638" spans="1:5" ht="15.75" customHeight="1">
      <c r="A638" s="21">
        <v>630</v>
      </c>
      <c r="B638" s="21" t="s">
        <v>1292</v>
      </c>
      <c r="C638" s="15" t="s">
        <v>1293</v>
      </c>
      <c r="D638" s="14" t="s">
        <v>92</v>
      </c>
      <c r="E638" s="13">
        <v>38900.40867986661</v>
      </c>
    </row>
    <row r="639" spans="1:5" ht="15.75" customHeight="1">
      <c r="A639" s="21">
        <v>631</v>
      </c>
      <c r="B639" s="21" t="s">
        <v>1294</v>
      </c>
      <c r="C639" s="15" t="s">
        <v>1295</v>
      </c>
      <c r="D639" s="14" t="s">
        <v>92</v>
      </c>
      <c r="E639" s="13">
        <v>400.66753890285042</v>
      </c>
    </row>
    <row r="640" spans="1:5" ht="15.75" customHeight="1">
      <c r="A640" s="21">
        <v>632</v>
      </c>
      <c r="B640" s="21" t="s">
        <v>1296</v>
      </c>
      <c r="C640" s="22" t="s">
        <v>1297</v>
      </c>
      <c r="D640" s="14" t="s">
        <v>92</v>
      </c>
      <c r="E640" s="13">
        <v>2590.3307539587645</v>
      </c>
    </row>
    <row r="641" spans="1:5" ht="15.75" customHeight="1">
      <c r="A641" s="21">
        <v>633</v>
      </c>
      <c r="B641" s="21" t="s">
        <v>1298</v>
      </c>
      <c r="C641" s="22" t="s">
        <v>1299</v>
      </c>
      <c r="D641" s="14" t="s">
        <v>92</v>
      </c>
      <c r="E641" s="13">
        <v>93.531328861127989</v>
      </c>
    </row>
    <row r="642" spans="1:5" ht="15.75" customHeight="1">
      <c r="A642" s="21">
        <v>634</v>
      </c>
      <c r="B642" s="21" t="s">
        <v>1300</v>
      </c>
      <c r="C642" s="22" t="s">
        <v>1301</v>
      </c>
      <c r="D642" s="14" t="s">
        <v>92</v>
      </c>
      <c r="E642" s="13">
        <v>345.83268848969101</v>
      </c>
    </row>
    <row r="643" spans="1:5" ht="15.75" customHeight="1">
      <c r="A643" s="21">
        <v>635</v>
      </c>
      <c r="B643" s="21" t="s">
        <v>1302</v>
      </c>
      <c r="C643" s="15" t="s">
        <v>1303</v>
      </c>
      <c r="D643" s="14" t="s">
        <v>92</v>
      </c>
      <c r="E643" s="13">
        <v>9179.0447660032805</v>
      </c>
    </row>
    <row r="644" spans="1:5" ht="15.75" customHeight="1">
      <c r="A644" s="21">
        <v>636</v>
      </c>
      <c r="B644" s="21" t="s">
        <v>1304</v>
      </c>
      <c r="C644" s="15" t="s">
        <v>1305</v>
      </c>
      <c r="D644" s="14" t="s">
        <v>112</v>
      </c>
      <c r="E644" s="13">
        <v>123.44342106765599</v>
      </c>
    </row>
    <row r="645" spans="1:5" ht="15.75" customHeight="1">
      <c r="A645" s="21">
        <v>637</v>
      </c>
      <c r="B645" s="21" t="s">
        <v>1306</v>
      </c>
      <c r="C645" s="15" t="s">
        <v>1307</v>
      </c>
      <c r="D645" s="14" t="s">
        <v>112</v>
      </c>
      <c r="E645" s="13">
        <v>926.67245413584396</v>
      </c>
    </row>
    <row r="646" spans="1:5" ht="15.75" customHeight="1">
      <c r="A646" s="21">
        <v>638</v>
      </c>
      <c r="B646" s="21" t="s">
        <v>1308</v>
      </c>
      <c r="C646" s="15" t="s">
        <v>1309</v>
      </c>
      <c r="D646" s="14" t="s">
        <v>92</v>
      </c>
      <c r="E646" s="13">
        <v>686.76546225730908</v>
      </c>
    </row>
    <row r="647" spans="1:5" ht="15.75" customHeight="1">
      <c r="A647" s="21">
        <v>639</v>
      </c>
      <c r="B647" s="21" t="s">
        <v>1310</v>
      </c>
      <c r="C647" s="15" t="s">
        <v>1311</v>
      </c>
      <c r="D647" s="14" t="s">
        <v>92</v>
      </c>
      <c r="E647" s="13">
        <v>319.69683799436393</v>
      </c>
    </row>
    <row r="648" spans="1:5" ht="15.75" customHeight="1">
      <c r="A648" s="21">
        <v>640</v>
      </c>
      <c r="B648" s="21" t="s">
        <v>1312</v>
      </c>
      <c r="C648" s="15" t="s">
        <v>1313</v>
      </c>
      <c r="D648" s="14" t="s">
        <v>92</v>
      </c>
      <c r="E648" s="13">
        <v>231.96647925887359</v>
      </c>
    </row>
    <row r="649" spans="1:5" ht="15.75" customHeight="1">
      <c r="A649" s="21">
        <v>641</v>
      </c>
      <c r="B649" s="21" t="s">
        <v>1314</v>
      </c>
      <c r="C649" s="15" t="s">
        <v>1315</v>
      </c>
      <c r="D649" s="14" t="s">
        <v>112</v>
      </c>
      <c r="E649" s="13">
        <v>398.95224250287879</v>
      </c>
    </row>
    <row r="650" spans="1:5" ht="15.75" customHeight="1">
      <c r="A650" s="21">
        <v>642</v>
      </c>
      <c r="B650" s="21" t="s">
        <v>1316</v>
      </c>
      <c r="C650" s="22" t="s">
        <v>1317</v>
      </c>
      <c r="D650" s="14" t="s">
        <v>112</v>
      </c>
      <c r="E650" s="13">
        <v>1893.359147764992</v>
      </c>
    </row>
    <row r="651" spans="1:5" ht="15.75" customHeight="1">
      <c r="A651" s="21">
        <v>643</v>
      </c>
      <c r="B651" s="21" t="s">
        <v>1318</v>
      </c>
      <c r="C651" s="22" t="s">
        <v>1319</v>
      </c>
      <c r="D651" s="14" t="s">
        <v>112</v>
      </c>
      <c r="E651" s="13">
        <v>738.97012444688801</v>
      </c>
    </row>
    <row r="652" spans="1:5" ht="15.75" customHeight="1">
      <c r="A652" s="21">
        <v>644</v>
      </c>
      <c r="B652" s="21" t="s">
        <v>1320</v>
      </c>
      <c r="C652" s="15" t="s">
        <v>1321</v>
      </c>
      <c r="D652" s="14" t="s">
        <v>112</v>
      </c>
      <c r="E652" s="13">
        <v>3214.0421413127683</v>
      </c>
    </row>
    <row r="653" spans="1:5" ht="15.75" customHeight="1">
      <c r="A653" s="21">
        <v>645</v>
      </c>
      <c r="B653" s="21" t="s">
        <v>1322</v>
      </c>
      <c r="C653" s="22" t="s">
        <v>1323</v>
      </c>
      <c r="D653" s="14" t="s">
        <v>112</v>
      </c>
      <c r="E653" s="13">
        <v>128.52788804005999</v>
      </c>
    </row>
    <row r="654" spans="1:5" ht="15.75" customHeight="1">
      <c r="A654" s="21">
        <v>646</v>
      </c>
      <c r="B654" s="21" t="s">
        <v>1324</v>
      </c>
      <c r="C654" s="22" t="s">
        <v>1325</v>
      </c>
      <c r="D654" s="14" t="s">
        <v>112</v>
      </c>
      <c r="E654" s="13">
        <v>2728.69727502672</v>
      </c>
    </row>
    <row r="655" spans="1:5" ht="15.75" customHeight="1">
      <c r="A655" s="21">
        <v>647</v>
      </c>
      <c r="B655" s="21" t="s">
        <v>1326</v>
      </c>
      <c r="C655" s="15" t="s">
        <v>1327</v>
      </c>
      <c r="D655" s="14" t="s">
        <v>112</v>
      </c>
      <c r="E655" s="13">
        <v>27.547902845104002</v>
      </c>
    </row>
    <row r="656" spans="1:5" ht="15.75" customHeight="1">
      <c r="A656" s="21">
        <v>648</v>
      </c>
      <c r="B656" s="21" t="s">
        <v>1328</v>
      </c>
      <c r="C656" s="15" t="s">
        <v>1329</v>
      </c>
      <c r="D656" s="14" t="s">
        <v>112</v>
      </c>
      <c r="E656" s="13">
        <v>334.20018366706404</v>
      </c>
    </row>
    <row r="657" spans="1:5" ht="15.75" customHeight="1">
      <c r="A657" s="21">
        <v>649</v>
      </c>
      <c r="B657" s="21" t="s">
        <v>1330</v>
      </c>
      <c r="C657" s="15" t="s">
        <v>1331</v>
      </c>
      <c r="D657" s="14" t="s">
        <v>112</v>
      </c>
      <c r="E657" s="13">
        <v>446.94440378931995</v>
      </c>
    </row>
    <row r="658" spans="1:5" ht="15.75" customHeight="1">
      <c r="A658" s="21">
        <v>650</v>
      </c>
      <c r="B658" s="21" t="s">
        <v>1332</v>
      </c>
      <c r="C658" s="15" t="s">
        <v>1333</v>
      </c>
      <c r="D658" s="14" t="s">
        <v>112</v>
      </c>
      <c r="E658" s="13">
        <v>28676.154332522397</v>
      </c>
    </row>
    <row r="659" spans="1:5" ht="15.75" customHeight="1">
      <c r="A659" s="21">
        <v>651</v>
      </c>
      <c r="B659" s="21" t="s">
        <v>1334</v>
      </c>
      <c r="C659" s="15" t="s">
        <v>1335</v>
      </c>
      <c r="D659" s="14" t="s">
        <v>112</v>
      </c>
      <c r="E659" s="13">
        <v>45453.429505311593</v>
      </c>
    </row>
    <row r="660" spans="1:5" ht="15.75" customHeight="1">
      <c r="A660" s="21">
        <v>652</v>
      </c>
      <c r="B660" s="21" t="s">
        <v>1336</v>
      </c>
      <c r="C660" s="22" t="s">
        <v>1337</v>
      </c>
      <c r="D660" s="14" t="s">
        <v>92</v>
      </c>
      <c r="E660" s="13">
        <v>895.38270490118805</v>
      </c>
    </row>
    <row r="661" spans="1:5" ht="15.75" customHeight="1">
      <c r="A661" s="21">
        <v>653</v>
      </c>
      <c r="B661" s="21" t="s">
        <v>1338</v>
      </c>
      <c r="C661" s="15" t="s">
        <v>1339</v>
      </c>
      <c r="D661" s="14" t="s">
        <v>92</v>
      </c>
      <c r="E661" s="13">
        <v>376.89269904154406</v>
      </c>
    </row>
    <row r="662" spans="1:5" ht="15.75" customHeight="1">
      <c r="A662" s="21">
        <v>654</v>
      </c>
      <c r="B662" s="21" t="s">
        <v>1340</v>
      </c>
      <c r="C662" s="22" t="s">
        <v>1341</v>
      </c>
      <c r="D662" s="14" t="s">
        <v>92</v>
      </c>
      <c r="E662" s="13">
        <v>10311.529269160281</v>
      </c>
    </row>
    <row r="663" spans="1:5" ht="15.75" customHeight="1">
      <c r="A663" s="21">
        <v>655</v>
      </c>
      <c r="B663" s="21" t="s">
        <v>1342</v>
      </c>
      <c r="C663" s="22" t="s">
        <v>1343</v>
      </c>
      <c r="D663" s="14" t="s">
        <v>92</v>
      </c>
      <c r="E663" s="13">
        <v>1402.9894431537118</v>
      </c>
    </row>
    <row r="664" spans="1:5" ht="15.75" customHeight="1">
      <c r="A664" s="21">
        <v>656</v>
      </c>
      <c r="B664" s="21" t="s">
        <v>1344</v>
      </c>
      <c r="C664" s="22" t="s">
        <v>1345</v>
      </c>
      <c r="D664" s="14" t="s">
        <v>92</v>
      </c>
      <c r="E664" s="13">
        <v>1999.2767152059362</v>
      </c>
    </row>
    <row r="665" spans="1:5" ht="15.75" customHeight="1">
      <c r="A665" s="21">
        <v>657</v>
      </c>
      <c r="B665" s="21" t="s">
        <v>1346</v>
      </c>
      <c r="C665" s="22" t="s">
        <v>1347</v>
      </c>
      <c r="D665" s="14" t="s">
        <v>92</v>
      </c>
      <c r="E665" s="13">
        <v>61.953581882195998</v>
      </c>
    </row>
    <row r="666" spans="1:5" ht="15.75" customHeight="1">
      <c r="A666" s="21">
        <v>658</v>
      </c>
      <c r="B666" s="21" t="s">
        <v>1348</v>
      </c>
      <c r="C666" s="22" t="s">
        <v>1349</v>
      </c>
      <c r="D666" s="14" t="s">
        <v>92</v>
      </c>
      <c r="E666" s="13">
        <v>3773.2060713220199</v>
      </c>
    </row>
    <row r="667" spans="1:5" ht="15.75" customHeight="1">
      <c r="A667" s="21">
        <v>659</v>
      </c>
      <c r="B667" s="21" t="s">
        <v>1350</v>
      </c>
      <c r="C667" s="22" t="s">
        <v>1351</v>
      </c>
      <c r="D667" s="14" t="s">
        <v>92</v>
      </c>
      <c r="E667" s="13">
        <v>4273.1400943784211</v>
      </c>
    </row>
    <row r="668" spans="1:5" ht="15.75" customHeight="1">
      <c r="A668" s="21">
        <v>660</v>
      </c>
      <c r="B668" s="21" t="s">
        <v>1352</v>
      </c>
      <c r="C668" s="22" t="s">
        <v>1353</v>
      </c>
      <c r="D668" s="14" t="s">
        <v>884</v>
      </c>
      <c r="E668" s="13">
        <v>3062457.9205513909</v>
      </c>
    </row>
    <row r="669" spans="1:5" ht="15.75" customHeight="1">
      <c r="A669" s="21">
        <v>661</v>
      </c>
      <c r="B669" s="21" t="s">
        <v>1354</v>
      </c>
      <c r="C669" s="22" t="s">
        <v>1355</v>
      </c>
      <c r="D669" s="14" t="s">
        <v>20</v>
      </c>
      <c r="E669" s="13">
        <v>281391.15441115847</v>
      </c>
    </row>
    <row r="670" spans="1:5" ht="15.75" customHeight="1">
      <c r="A670" s="21">
        <v>662</v>
      </c>
      <c r="B670" s="21" t="s">
        <v>1356</v>
      </c>
      <c r="C670" s="15" t="s">
        <v>1357</v>
      </c>
      <c r="D670" s="14" t="s">
        <v>56</v>
      </c>
      <c r="E670" s="13">
        <v>162021.80949163905</v>
      </c>
    </row>
    <row r="671" spans="1:5" ht="15.75" customHeight="1">
      <c r="A671" s="21">
        <v>663</v>
      </c>
      <c r="B671" s="21" t="s">
        <v>1358</v>
      </c>
      <c r="C671" s="15" t="s">
        <v>1359</v>
      </c>
      <c r="D671" s="14" t="s">
        <v>92</v>
      </c>
      <c r="E671" s="13">
        <v>123225.86929387854</v>
      </c>
    </row>
    <row r="672" spans="1:5" ht="15.75" customHeight="1">
      <c r="A672" s="21">
        <v>664</v>
      </c>
      <c r="B672" s="21" t="s">
        <v>1360</v>
      </c>
      <c r="C672" s="15" t="s">
        <v>1361</v>
      </c>
      <c r="D672" s="21" t="s">
        <v>109</v>
      </c>
      <c r="E672" s="13">
        <v>782785.64348122326</v>
      </c>
    </row>
    <row r="673" spans="1:6" ht="15.75" customHeight="1">
      <c r="A673" s="21">
        <v>665</v>
      </c>
      <c r="B673" s="21" t="s">
        <v>1362</v>
      </c>
      <c r="C673" s="22" t="s">
        <v>1363</v>
      </c>
      <c r="D673" s="21" t="s">
        <v>20</v>
      </c>
      <c r="E673" s="13">
        <v>36488.238146292002</v>
      </c>
    </row>
    <row r="674" spans="1:6" ht="15.75" customHeight="1">
      <c r="A674" s="21">
        <v>666</v>
      </c>
      <c r="B674" s="21" t="s">
        <v>1364</v>
      </c>
      <c r="C674" s="22" t="s">
        <v>1365</v>
      </c>
      <c r="D674" s="21" t="s">
        <v>20</v>
      </c>
      <c r="E674" s="13">
        <v>77743.771391396003</v>
      </c>
    </row>
    <row r="675" spans="1:6" ht="15.75" customHeight="1">
      <c r="A675" s="21">
        <v>667</v>
      </c>
      <c r="B675" s="21" t="s">
        <v>1366</v>
      </c>
      <c r="C675" s="23" t="s">
        <v>1367</v>
      </c>
      <c r="D675" s="21" t="s">
        <v>20</v>
      </c>
      <c r="E675" s="13">
        <v>160570.20984808379</v>
      </c>
    </row>
    <row r="676" spans="1:6" ht="15.75" customHeight="1">
      <c r="A676" s="21">
        <v>668</v>
      </c>
      <c r="B676" s="21" t="s">
        <v>1368</v>
      </c>
      <c r="C676" s="22" t="s">
        <v>1369</v>
      </c>
      <c r="D676" s="21" t="s">
        <v>17</v>
      </c>
      <c r="E676" s="13">
        <v>588.63551349363399</v>
      </c>
    </row>
    <row r="677" spans="1:6" ht="15.75" customHeight="1">
      <c r="A677" s="21">
        <v>669</v>
      </c>
      <c r="B677" s="21" t="s">
        <v>1370</v>
      </c>
      <c r="C677" s="22" t="s">
        <v>1371</v>
      </c>
      <c r="D677" s="21" t="s">
        <v>17</v>
      </c>
      <c r="E677" s="13">
        <v>5922.7757419029713</v>
      </c>
    </row>
    <row r="678" spans="1:6" ht="15.75" customHeight="1">
      <c r="A678" s="21">
        <v>670</v>
      </c>
      <c r="B678" s="21" t="s">
        <v>1372</v>
      </c>
      <c r="C678" s="22" t="s">
        <v>1373</v>
      </c>
      <c r="D678" s="21" t="s">
        <v>17</v>
      </c>
      <c r="E678" s="13">
        <v>91.923947973887991</v>
      </c>
    </row>
    <row r="679" spans="1:6" ht="15.75" customHeight="1">
      <c r="A679" s="21">
        <v>671</v>
      </c>
      <c r="B679" s="21" t="s">
        <v>1374</v>
      </c>
      <c r="C679" s="22" t="s">
        <v>1375</v>
      </c>
      <c r="D679" s="21" t="s">
        <v>20</v>
      </c>
      <c r="E679" s="13">
        <v>323723.73511255317</v>
      </c>
    </row>
    <row r="680" spans="1:6" ht="15.75" customHeight="1">
      <c r="A680" s="21">
        <v>672</v>
      </c>
      <c r="B680" s="21" t="s">
        <v>1376</v>
      </c>
      <c r="C680" s="22" t="s">
        <v>1377</v>
      </c>
      <c r="D680" s="21" t="s">
        <v>56</v>
      </c>
      <c r="E680" s="13">
        <v>9203.8012189135025</v>
      </c>
    </row>
    <row r="681" spans="1:6" ht="15.75" customHeight="1">
      <c r="A681" s="21">
        <v>673</v>
      </c>
      <c r="B681" s="21" t="s">
        <v>1378</v>
      </c>
      <c r="C681" s="22" t="s">
        <v>1379</v>
      </c>
      <c r="D681" s="21" t="s">
        <v>56</v>
      </c>
      <c r="E681" s="13">
        <v>8615.7540894377144</v>
      </c>
    </row>
    <row r="682" spans="1:6" ht="15.75" customHeight="1">
      <c r="A682" s="21">
        <v>674</v>
      </c>
      <c r="B682" s="21" t="s">
        <v>1380</v>
      </c>
      <c r="C682" s="22" t="s">
        <v>1381</v>
      </c>
      <c r="D682" s="21" t="s">
        <v>56</v>
      </c>
      <c r="E682" s="13">
        <v>9576.2540894377162</v>
      </c>
    </row>
    <row r="683" spans="1:6" ht="15.75" customHeight="1">
      <c r="A683" s="21">
        <v>675</v>
      </c>
      <c r="B683" s="21" t="s">
        <v>1382</v>
      </c>
      <c r="C683" s="22" t="s">
        <v>1383</v>
      </c>
      <c r="D683" s="21" t="s">
        <v>20</v>
      </c>
      <c r="E683" s="13">
        <v>46420.428774348198</v>
      </c>
    </row>
    <row r="684" spans="1:6" ht="15.75" customHeight="1">
      <c r="A684" s="21">
        <v>676</v>
      </c>
      <c r="B684" s="21" t="s">
        <v>1384</v>
      </c>
      <c r="C684" s="22" t="s">
        <v>1385</v>
      </c>
      <c r="D684" s="21" t="s">
        <v>1386</v>
      </c>
      <c r="E684" s="13">
        <v>0</v>
      </c>
      <c r="F684" s="20"/>
    </row>
    <row r="685" spans="1:6" ht="15.75" customHeight="1">
      <c r="A685" s="21">
        <v>677</v>
      </c>
      <c r="B685" s="21" t="s">
        <v>1387</v>
      </c>
      <c r="C685" s="22" t="s">
        <v>1388</v>
      </c>
      <c r="D685" s="21" t="s">
        <v>20</v>
      </c>
      <c r="E685" s="13">
        <v>45448.368774348201</v>
      </c>
    </row>
    <row r="686" spans="1:6" ht="15.75" customHeight="1">
      <c r="A686" s="21">
        <v>678</v>
      </c>
      <c r="B686" s="21" t="s">
        <v>1389</v>
      </c>
      <c r="C686" s="22" t="s">
        <v>1390</v>
      </c>
      <c r="D686" s="21" t="s">
        <v>20</v>
      </c>
      <c r="E686" s="13">
        <v>32430.728368102005</v>
      </c>
    </row>
    <row r="687" spans="1:6" ht="15.75" customHeight="1">
      <c r="A687" s="21">
        <v>679</v>
      </c>
      <c r="B687" s="21" t="s">
        <v>1391</v>
      </c>
      <c r="C687" s="22" t="s">
        <v>1392</v>
      </c>
      <c r="D687" s="21" t="s">
        <v>56</v>
      </c>
      <c r="E687" s="13">
        <v>106803.66587587714</v>
      </c>
    </row>
    <row r="688" spans="1:6" ht="15.75" customHeight="1">
      <c r="A688" s="21">
        <v>680</v>
      </c>
      <c r="B688" s="21" t="s">
        <v>1393</v>
      </c>
      <c r="C688" s="22" t="s">
        <v>1394</v>
      </c>
      <c r="D688" s="21" t="s">
        <v>56</v>
      </c>
      <c r="E688" s="13">
        <v>52757.905046634602</v>
      </c>
    </row>
    <row r="689" spans="1:5" ht="15.75" customHeight="1">
      <c r="A689" s="21">
        <v>681</v>
      </c>
      <c r="B689" s="21" t="s">
        <v>1395</v>
      </c>
      <c r="C689" s="22" t="s">
        <v>1396</v>
      </c>
      <c r="D689" s="21" t="s">
        <v>56</v>
      </c>
      <c r="E689" s="13">
        <v>55091.638715383335</v>
      </c>
    </row>
    <row r="690" spans="1:5" ht="15.75" customHeight="1">
      <c r="A690" s="21">
        <v>682</v>
      </c>
      <c r="B690" s="21" t="s">
        <v>1397</v>
      </c>
      <c r="C690" s="22" t="s">
        <v>1398</v>
      </c>
      <c r="D690" s="21" t="s">
        <v>56</v>
      </c>
      <c r="E690" s="13">
        <v>112582.07681062144</v>
      </c>
    </row>
    <row r="691" spans="1:5" ht="15.75" customHeight="1">
      <c r="A691" s="21">
        <v>683</v>
      </c>
      <c r="B691" s="21" t="s">
        <v>1399</v>
      </c>
      <c r="C691" s="22" t="s">
        <v>1400</v>
      </c>
      <c r="D691" s="21" t="s">
        <v>56</v>
      </c>
      <c r="E691" s="13">
        <v>103913.98038205001</v>
      </c>
    </row>
    <row r="692" spans="1:5" ht="15.75" customHeight="1">
      <c r="A692" s="21">
        <v>684</v>
      </c>
      <c r="B692" s="21" t="s">
        <v>1401</v>
      </c>
      <c r="C692" s="22" t="s">
        <v>1402</v>
      </c>
      <c r="D692" s="21" t="s">
        <v>56</v>
      </c>
      <c r="E692" s="13">
        <v>65168.231455148169</v>
      </c>
    </row>
    <row r="693" spans="1:5" ht="15.75" customHeight="1">
      <c r="A693" s="21">
        <v>685</v>
      </c>
      <c r="B693" s="21" t="s">
        <v>1403</v>
      </c>
      <c r="C693" s="22" t="s">
        <v>1404</v>
      </c>
      <c r="D693" s="21" t="s">
        <v>92</v>
      </c>
      <c r="E693" s="13">
        <v>111968.74517374201</v>
      </c>
    </row>
    <row r="694" spans="1:5" ht="15.75" customHeight="1">
      <c r="A694" s="21">
        <v>686</v>
      </c>
      <c r="B694" s="21" t="s">
        <v>1405</v>
      </c>
      <c r="C694" s="22" t="s">
        <v>1406</v>
      </c>
      <c r="D694" s="21" t="s">
        <v>56</v>
      </c>
      <c r="E694" s="13">
        <v>43070.813825032455</v>
      </c>
    </row>
    <row r="695" spans="1:5" ht="15.75" customHeight="1">
      <c r="A695" s="21">
        <v>687</v>
      </c>
      <c r="B695" s="21" t="s">
        <v>1407</v>
      </c>
      <c r="C695" s="22" t="s">
        <v>1408</v>
      </c>
      <c r="D695" s="21" t="s">
        <v>56</v>
      </c>
      <c r="E695" s="13">
        <v>50124.520499565326</v>
      </c>
    </row>
    <row r="696" spans="1:5" ht="15.75" customHeight="1">
      <c r="A696" s="21">
        <v>688</v>
      </c>
      <c r="B696" s="21" t="s">
        <v>1409</v>
      </c>
      <c r="C696" s="22" t="s">
        <v>1410</v>
      </c>
      <c r="D696" s="21" t="s">
        <v>56</v>
      </c>
      <c r="E696" s="13">
        <v>41762.96639899916</v>
      </c>
    </row>
    <row r="697" spans="1:5" ht="15.75" customHeight="1">
      <c r="A697" s="21">
        <v>689</v>
      </c>
      <c r="B697" s="21" t="s">
        <v>1411</v>
      </c>
      <c r="C697" s="22" t="s">
        <v>1412</v>
      </c>
      <c r="D697" s="21" t="s">
        <v>56</v>
      </c>
      <c r="E697" s="13">
        <v>60545.805382049999</v>
      </c>
    </row>
    <row r="698" spans="1:5" ht="15.75" customHeight="1">
      <c r="A698" s="21">
        <v>690</v>
      </c>
      <c r="B698" s="21" t="s">
        <v>1413</v>
      </c>
      <c r="C698" s="22" t="s">
        <v>1414</v>
      </c>
      <c r="D698" s="21" t="s">
        <v>56</v>
      </c>
      <c r="E698" s="13">
        <v>39501.491447623768</v>
      </c>
    </row>
    <row r="699" spans="1:5" ht="15.75" customHeight="1">
      <c r="A699" s="21">
        <v>691</v>
      </c>
      <c r="B699" s="21" t="s">
        <v>1415</v>
      </c>
      <c r="C699" s="22" t="s">
        <v>1416</v>
      </c>
      <c r="D699" s="21" t="s">
        <v>56</v>
      </c>
      <c r="E699" s="13">
        <v>36533.305382050006</v>
      </c>
    </row>
    <row r="700" spans="1:5" ht="15.75" customHeight="1">
      <c r="A700" s="21">
        <v>692</v>
      </c>
      <c r="B700" s="21" t="s">
        <v>1417</v>
      </c>
      <c r="C700" s="22" t="s">
        <v>1418</v>
      </c>
      <c r="D700" s="21" t="s">
        <v>56</v>
      </c>
      <c r="E700" s="13">
        <v>51374.781382050001</v>
      </c>
    </row>
    <row r="701" spans="1:5" ht="15.75" customHeight="1">
      <c r="A701" s="21">
        <v>693</v>
      </c>
      <c r="B701" s="21" t="s">
        <v>1419</v>
      </c>
      <c r="C701" s="22" t="s">
        <v>1420</v>
      </c>
      <c r="D701" s="21" t="s">
        <v>56</v>
      </c>
      <c r="E701" s="13">
        <v>73067.223685621429</v>
      </c>
    </row>
    <row r="702" spans="1:5" ht="15.75" customHeight="1">
      <c r="A702" s="21">
        <v>694</v>
      </c>
      <c r="B702" s="21" t="s">
        <v>1421</v>
      </c>
      <c r="C702" s="23" t="s">
        <v>1422</v>
      </c>
      <c r="D702" s="21" t="s">
        <v>56</v>
      </c>
      <c r="E702" s="13">
        <v>60151.162524907151</v>
      </c>
    </row>
    <row r="703" spans="1:5" ht="15.75" customHeight="1">
      <c r="A703" s="21">
        <v>695</v>
      </c>
      <c r="B703" s="21" t="s">
        <v>1423</v>
      </c>
      <c r="C703" s="23" t="s">
        <v>1424</v>
      </c>
      <c r="D703" s="21" t="s">
        <v>56</v>
      </c>
      <c r="E703" s="13">
        <v>50698.305382049999</v>
      </c>
    </row>
    <row r="704" spans="1:5" ht="15.75" customHeight="1">
      <c r="A704" s="21">
        <v>696</v>
      </c>
      <c r="B704" s="21" t="s">
        <v>1425</v>
      </c>
      <c r="C704" s="22" t="s">
        <v>1426</v>
      </c>
      <c r="D704" s="21" t="s">
        <v>56</v>
      </c>
      <c r="E704" s="13">
        <v>55091.638715383335</v>
      </c>
    </row>
    <row r="705" spans="1:6" ht="15.75" customHeight="1">
      <c r="A705" s="21">
        <v>697</v>
      </c>
      <c r="B705" s="21" t="s">
        <v>1427</v>
      </c>
      <c r="C705" s="23" t="s">
        <v>1428</v>
      </c>
      <c r="D705" s="21" t="s">
        <v>56</v>
      </c>
      <c r="E705" s="13">
        <v>65336.851319732763</v>
      </c>
    </row>
    <row r="706" spans="1:6" ht="15.75" customHeight="1">
      <c r="A706" s="21">
        <v>698</v>
      </c>
      <c r="B706" s="21" t="s">
        <v>1429</v>
      </c>
      <c r="C706" s="22" t="s">
        <v>1430</v>
      </c>
      <c r="D706" s="21" t="s">
        <v>56</v>
      </c>
      <c r="E706" s="13">
        <v>20830.847548512669</v>
      </c>
      <c r="F706" s="20"/>
    </row>
    <row r="707" spans="1:6" ht="15.75" customHeight="1">
      <c r="A707" s="21">
        <v>699</v>
      </c>
      <c r="B707" s="21" t="s">
        <v>1431</v>
      </c>
      <c r="C707" s="22" t="s">
        <v>1432</v>
      </c>
      <c r="D707" s="21" t="s">
        <v>56</v>
      </c>
      <c r="E707" s="13">
        <v>18714.329472299913</v>
      </c>
    </row>
    <row r="708" spans="1:6" ht="15.75" customHeight="1">
      <c r="A708" s="21">
        <v>700</v>
      </c>
      <c r="B708" s="21" t="s">
        <v>1433</v>
      </c>
      <c r="C708" s="22" t="s">
        <v>1434</v>
      </c>
      <c r="D708" s="21" t="s">
        <v>56</v>
      </c>
      <c r="E708" s="13">
        <v>44459.040532617371</v>
      </c>
    </row>
    <row r="709" spans="1:6" ht="15.75" customHeight="1">
      <c r="A709" s="21">
        <v>701</v>
      </c>
      <c r="B709" s="21" t="s">
        <v>1435</v>
      </c>
      <c r="C709" s="22" t="s">
        <v>1436</v>
      </c>
      <c r="D709" s="21" t="s">
        <v>17</v>
      </c>
      <c r="E709" s="13">
        <v>2389.4988227952799</v>
      </c>
    </row>
    <row r="710" spans="1:6" ht="15.75" customHeight="1">
      <c r="A710" s="21">
        <v>702</v>
      </c>
      <c r="B710" s="21" t="s">
        <v>1437</v>
      </c>
      <c r="C710" s="22" t="s">
        <v>1438</v>
      </c>
      <c r="D710" s="21" t="s">
        <v>92</v>
      </c>
      <c r="E710" s="13">
        <v>60062.927769102498</v>
      </c>
    </row>
    <row r="711" spans="1:6" ht="15.75" customHeight="1">
      <c r="A711" s="21">
        <v>703</v>
      </c>
      <c r="B711" s="21" t="s">
        <v>1439</v>
      </c>
      <c r="C711" s="22" t="s">
        <v>1440</v>
      </c>
      <c r="D711" s="21" t="s">
        <v>20</v>
      </c>
      <c r="E711" s="13">
        <v>163306.20215282001</v>
      </c>
    </row>
    <row r="712" spans="1:6" ht="15.75" customHeight="1">
      <c r="A712" s="21">
        <v>704</v>
      </c>
      <c r="B712" s="21" t="s">
        <v>1441</v>
      </c>
      <c r="C712" s="22" t="s">
        <v>1442</v>
      </c>
      <c r="D712" s="21" t="s">
        <v>17</v>
      </c>
      <c r="E712" s="13">
        <v>858.34450546254664</v>
      </c>
    </row>
    <row r="713" spans="1:6" ht="15.75" customHeight="1">
      <c r="A713" s="21">
        <v>705</v>
      </c>
      <c r="B713" s="21" t="s">
        <v>1443</v>
      </c>
      <c r="C713" s="22" t="s">
        <v>1444</v>
      </c>
      <c r="D713" s="21" t="s">
        <v>20</v>
      </c>
      <c r="E713" s="13">
        <v>248163.15482251585</v>
      </c>
    </row>
    <row r="714" spans="1:6" ht="15.75" customHeight="1">
      <c r="A714" s="21">
        <v>706</v>
      </c>
      <c r="B714" s="21" t="s">
        <v>1445</v>
      </c>
      <c r="C714" s="22" t="s">
        <v>1446</v>
      </c>
      <c r="D714" s="21" t="s">
        <v>20</v>
      </c>
      <c r="E714" s="13">
        <v>248163.15482251585</v>
      </c>
    </row>
    <row r="715" spans="1:6" ht="15.75" customHeight="1">
      <c r="A715" s="21">
        <v>707</v>
      </c>
      <c r="B715" s="21" t="s">
        <v>1447</v>
      </c>
      <c r="C715" s="22" t="s">
        <v>1448</v>
      </c>
      <c r="D715" s="21" t="s">
        <v>20</v>
      </c>
      <c r="E715" s="13">
        <v>248163.15482251585</v>
      </c>
    </row>
    <row r="716" spans="1:6" ht="15.75" customHeight="1">
      <c r="A716" s="21">
        <v>708</v>
      </c>
      <c r="B716" s="21" t="s">
        <v>1449</v>
      </c>
      <c r="C716" s="22" t="s">
        <v>1450</v>
      </c>
      <c r="D716" s="21" t="s">
        <v>20</v>
      </c>
      <c r="E716" s="13">
        <v>209987.35008563285</v>
      </c>
    </row>
    <row r="717" spans="1:6" ht="15.75" customHeight="1">
      <c r="A717" s="21">
        <v>709</v>
      </c>
      <c r="B717" s="21" t="s">
        <v>1451</v>
      </c>
      <c r="C717" s="22" t="s">
        <v>1452</v>
      </c>
      <c r="D717" s="21" t="s">
        <v>20</v>
      </c>
      <c r="E717" s="13">
        <v>274116.00125229952</v>
      </c>
    </row>
    <row r="718" spans="1:6" ht="15.75" customHeight="1">
      <c r="A718" s="21">
        <v>710</v>
      </c>
      <c r="B718" s="21" t="s">
        <v>1453</v>
      </c>
      <c r="C718" s="22" t="s">
        <v>1454</v>
      </c>
      <c r="D718" s="21" t="s">
        <v>20</v>
      </c>
      <c r="E718" s="13">
        <v>239767.3214891825</v>
      </c>
    </row>
    <row r="719" spans="1:6" ht="15.75" customHeight="1">
      <c r="A719" s="21">
        <v>711</v>
      </c>
      <c r="B719" s="21" t="s">
        <v>1455</v>
      </c>
      <c r="C719" s="22" t="s">
        <v>1456</v>
      </c>
      <c r="D719" s="21" t="s">
        <v>20</v>
      </c>
      <c r="E719" s="13">
        <v>281746.48815584922</v>
      </c>
    </row>
    <row r="720" spans="1:6" ht="15.75" customHeight="1">
      <c r="A720" s="21">
        <v>712</v>
      </c>
      <c r="B720" s="21" t="s">
        <v>1457</v>
      </c>
      <c r="C720" s="22" t="s">
        <v>1458</v>
      </c>
      <c r="D720" s="21" t="s">
        <v>20</v>
      </c>
      <c r="E720" s="13">
        <v>274116.00125229952</v>
      </c>
    </row>
    <row r="721" spans="1:5" ht="15.75" customHeight="1">
      <c r="A721" s="21">
        <v>713</v>
      </c>
      <c r="B721" s="21" t="s">
        <v>1459</v>
      </c>
      <c r="C721" s="22" t="s">
        <v>1460</v>
      </c>
      <c r="D721" s="21" t="s">
        <v>17</v>
      </c>
      <c r="E721" s="13">
        <v>2737.5809067445139</v>
      </c>
    </row>
    <row r="722" spans="1:5" ht="15.75" customHeight="1">
      <c r="A722" s="21">
        <v>714</v>
      </c>
      <c r="B722" s="21" t="s">
        <v>1461</v>
      </c>
      <c r="C722" s="23" t="s">
        <v>1462</v>
      </c>
      <c r="D722" s="21" t="s">
        <v>20</v>
      </c>
      <c r="E722" s="13">
        <v>188362.45740229948</v>
      </c>
    </row>
    <row r="723" spans="1:5" ht="15.75" customHeight="1">
      <c r="A723" s="21">
        <v>715</v>
      </c>
      <c r="B723" s="21" t="s">
        <v>1463</v>
      </c>
      <c r="C723" s="22" t="s">
        <v>1464</v>
      </c>
      <c r="D723" s="21" t="s">
        <v>20</v>
      </c>
      <c r="E723" s="13">
        <v>232531.16121719131</v>
      </c>
    </row>
    <row r="724" spans="1:5" ht="15.75" customHeight="1">
      <c r="A724" s="21">
        <v>716</v>
      </c>
      <c r="B724" s="21" t="s">
        <v>1465</v>
      </c>
      <c r="C724" s="22" t="s">
        <v>1466</v>
      </c>
      <c r="D724" s="21" t="s">
        <v>112</v>
      </c>
      <c r="E724" s="13">
        <v>3867.2326993471997</v>
      </c>
    </row>
    <row r="725" spans="1:5" ht="15.75" customHeight="1">
      <c r="A725" s="21">
        <v>717</v>
      </c>
      <c r="B725" s="21" t="s">
        <v>1467</v>
      </c>
      <c r="C725" s="22" t="s">
        <v>1468</v>
      </c>
      <c r="D725" s="21" t="s">
        <v>20</v>
      </c>
      <c r="E725" s="13">
        <v>78720.662152820005</v>
      </c>
    </row>
    <row r="726" spans="1:5" ht="15.75" customHeight="1">
      <c r="A726" s="21">
        <v>718</v>
      </c>
      <c r="B726" s="21" t="s">
        <v>1469</v>
      </c>
      <c r="C726" s="22" t="s">
        <v>1470</v>
      </c>
      <c r="D726" s="21" t="s">
        <v>20</v>
      </c>
      <c r="E726" s="13">
        <v>88070.662152820019</v>
      </c>
    </row>
    <row r="727" spans="1:5" ht="15.75" customHeight="1">
      <c r="A727" s="21">
        <v>719</v>
      </c>
      <c r="B727" s="21" t="s">
        <v>1471</v>
      </c>
      <c r="C727" s="22" t="s">
        <v>1472</v>
      </c>
      <c r="D727" s="21" t="s">
        <v>20</v>
      </c>
      <c r="E727" s="13">
        <v>127025.82215282001</v>
      </c>
    </row>
    <row r="728" spans="1:5" ht="15.75" customHeight="1">
      <c r="A728" s="21">
        <v>720</v>
      </c>
      <c r="B728" s="21" t="s">
        <v>1473</v>
      </c>
      <c r="C728" s="22" t="s">
        <v>1474</v>
      </c>
      <c r="D728" s="21" t="s">
        <v>20</v>
      </c>
      <c r="E728" s="13">
        <v>111664.37683636429</v>
      </c>
    </row>
    <row r="729" spans="1:5" ht="15.75" customHeight="1">
      <c r="A729" s="21">
        <v>721</v>
      </c>
      <c r="B729" s="21" t="s">
        <v>1475</v>
      </c>
      <c r="C729" s="22" t="s">
        <v>1476</v>
      </c>
      <c r="D729" s="21" t="s">
        <v>20</v>
      </c>
      <c r="E729" s="13">
        <v>179498.70215282001</v>
      </c>
    </row>
    <row r="730" spans="1:5" ht="15.75" customHeight="1">
      <c r="A730" s="21">
        <v>722</v>
      </c>
      <c r="B730" s="21" t="s">
        <v>1477</v>
      </c>
      <c r="C730" s="22" t="s">
        <v>1478</v>
      </c>
      <c r="D730" s="21" t="s">
        <v>17</v>
      </c>
      <c r="E730" s="13">
        <v>8380.9424281607062</v>
      </c>
    </row>
    <row r="731" spans="1:5" ht="15.75" customHeight="1">
      <c r="A731" s="21">
        <v>723</v>
      </c>
      <c r="B731" s="21" t="s">
        <v>1479</v>
      </c>
      <c r="C731" s="22" t="s">
        <v>1480</v>
      </c>
      <c r="D731" s="21" t="s">
        <v>17</v>
      </c>
      <c r="E731" s="13">
        <v>7347.1551903826576</v>
      </c>
    </row>
    <row r="732" spans="1:5" ht="15.75" customHeight="1">
      <c r="A732" s="21">
        <v>724</v>
      </c>
      <c r="B732" s="21" t="s">
        <v>1481</v>
      </c>
      <c r="C732" s="22" t="s">
        <v>1482</v>
      </c>
      <c r="D732" s="21" t="s">
        <v>17</v>
      </c>
      <c r="E732" s="13">
        <v>7285.279032847091</v>
      </c>
    </row>
    <row r="733" spans="1:5" ht="15.75" customHeight="1">
      <c r="A733" s="21">
        <v>725</v>
      </c>
      <c r="B733" s="21" t="s">
        <v>1483</v>
      </c>
      <c r="C733" s="22" t="s">
        <v>1484</v>
      </c>
      <c r="D733" s="21" t="s">
        <v>56</v>
      </c>
      <c r="E733" s="13">
        <v>25761.460662612</v>
      </c>
    </row>
    <row r="734" spans="1:5" ht="15.75" customHeight="1">
      <c r="A734" s="21">
        <v>726</v>
      </c>
      <c r="B734" s="21" t="s">
        <v>1485</v>
      </c>
      <c r="C734" s="22" t="s">
        <v>1486</v>
      </c>
      <c r="D734" s="21" t="s">
        <v>17</v>
      </c>
      <c r="E734" s="13">
        <v>2508.8045919412689</v>
      </c>
    </row>
    <row r="735" spans="1:5" ht="15.75" customHeight="1">
      <c r="A735" s="21">
        <v>727</v>
      </c>
      <c r="B735" s="21" t="s">
        <v>1487</v>
      </c>
      <c r="C735" s="22" t="s">
        <v>1488</v>
      </c>
      <c r="D735" s="21" t="s">
        <v>17</v>
      </c>
      <c r="E735" s="13">
        <v>660.10054305640006</v>
      </c>
    </row>
    <row r="736" spans="1:5" ht="15.75" customHeight="1">
      <c r="A736" s="21">
        <v>728</v>
      </c>
      <c r="B736" s="21" t="s">
        <v>1489</v>
      </c>
      <c r="C736" s="22" t="s">
        <v>1490</v>
      </c>
      <c r="D736" s="21" t="s">
        <v>17</v>
      </c>
      <c r="E736" s="13">
        <v>10638.756471716202</v>
      </c>
    </row>
    <row r="737" spans="1:5" ht="15.75" customHeight="1">
      <c r="A737" s="21">
        <v>729</v>
      </c>
      <c r="B737" s="21" t="s">
        <v>1491</v>
      </c>
      <c r="C737" s="22" t="s">
        <v>1492</v>
      </c>
      <c r="D737" s="21" t="s">
        <v>17</v>
      </c>
      <c r="E737" s="13">
        <v>12855.712940952102</v>
      </c>
    </row>
    <row r="738" spans="1:5" ht="15.75" customHeight="1">
      <c r="A738" s="21">
        <v>730</v>
      </c>
      <c r="B738" s="21" t="s">
        <v>1493</v>
      </c>
      <c r="C738" s="22" t="s">
        <v>1494</v>
      </c>
      <c r="D738" s="21" t="s">
        <v>17</v>
      </c>
      <c r="E738" s="13">
        <v>411.14941347240807</v>
      </c>
    </row>
    <row r="739" spans="1:5" ht="15.75" customHeight="1">
      <c r="A739" s="21">
        <v>731</v>
      </c>
      <c r="B739" s="21" t="s">
        <v>1495</v>
      </c>
      <c r="C739" s="22" t="s">
        <v>1496</v>
      </c>
      <c r="D739" s="21" t="s">
        <v>17</v>
      </c>
      <c r="E739" s="13">
        <v>674.73438375015212</v>
      </c>
    </row>
    <row r="740" spans="1:5" ht="15.75" customHeight="1">
      <c r="A740" s="21">
        <v>732</v>
      </c>
      <c r="B740" s="21" t="s">
        <v>1497</v>
      </c>
      <c r="C740" s="22" t="s">
        <v>1498</v>
      </c>
      <c r="D740" s="21" t="s">
        <v>17</v>
      </c>
      <c r="E740" s="13">
        <v>937.80443160424522</v>
      </c>
    </row>
    <row r="741" spans="1:5" ht="15.75" customHeight="1">
      <c r="A741" s="21">
        <v>733</v>
      </c>
      <c r="B741" s="21" t="s">
        <v>1499</v>
      </c>
      <c r="C741" s="22" t="s">
        <v>1500</v>
      </c>
      <c r="D741" s="21" t="s">
        <v>17</v>
      </c>
      <c r="E741" s="13">
        <v>573.51710275985477</v>
      </c>
    </row>
    <row r="742" spans="1:5" ht="15.75" customHeight="1">
      <c r="A742" s="21">
        <v>734</v>
      </c>
      <c r="B742" s="21" t="s">
        <v>1501</v>
      </c>
      <c r="C742" s="22" t="s">
        <v>1502</v>
      </c>
      <c r="D742" s="21" t="s">
        <v>56</v>
      </c>
      <c r="E742" s="13">
        <v>26967.768811993847</v>
      </c>
    </row>
    <row r="743" spans="1:5" ht="15.75" customHeight="1">
      <c r="A743" s="21">
        <v>735</v>
      </c>
      <c r="B743" s="21" t="s">
        <v>1503</v>
      </c>
      <c r="C743" s="22" t="s">
        <v>1504</v>
      </c>
      <c r="D743" s="21" t="s">
        <v>17</v>
      </c>
      <c r="E743" s="13">
        <v>3092.4731473668903</v>
      </c>
    </row>
    <row r="744" spans="1:5" ht="15.75" customHeight="1">
      <c r="A744" s="21">
        <v>736</v>
      </c>
      <c r="B744" s="21" t="s">
        <v>1505</v>
      </c>
      <c r="C744" s="22" t="s">
        <v>1506</v>
      </c>
      <c r="D744" s="14" t="s">
        <v>23</v>
      </c>
      <c r="E744" s="13">
        <v>310.11922398271702</v>
      </c>
    </row>
    <row r="745" spans="1:5" ht="15.75" customHeight="1">
      <c r="A745" s="21">
        <v>737</v>
      </c>
      <c r="B745" s="21" t="s">
        <v>1507</v>
      </c>
      <c r="C745" s="22" t="s">
        <v>1508</v>
      </c>
      <c r="D745" s="21" t="s">
        <v>20</v>
      </c>
      <c r="E745" s="13">
        <v>107181.72398271701</v>
      </c>
    </row>
    <row r="746" spans="1:5" ht="15.75" customHeight="1">
      <c r="A746" s="21">
        <v>738</v>
      </c>
      <c r="B746" s="21" t="s">
        <v>1509</v>
      </c>
      <c r="C746" s="22" t="s">
        <v>1510</v>
      </c>
      <c r="D746" s="14" t="s">
        <v>23</v>
      </c>
      <c r="E746" s="13">
        <v>58.091695260461002</v>
      </c>
    </row>
    <row r="747" spans="1:5" ht="15.75" customHeight="1">
      <c r="A747" s="21">
        <v>739</v>
      </c>
      <c r="B747" s="21" t="s">
        <v>1511</v>
      </c>
      <c r="C747" s="22" t="s">
        <v>1512</v>
      </c>
      <c r="D747" s="14" t="s">
        <v>23</v>
      </c>
      <c r="E747" s="13">
        <v>479.73134025700438</v>
      </c>
    </row>
    <row r="748" spans="1:5" ht="15.75" customHeight="1">
      <c r="A748" s="21">
        <v>740</v>
      </c>
      <c r="B748" s="21" t="s">
        <v>1513</v>
      </c>
      <c r="C748" s="22" t="s">
        <v>1514</v>
      </c>
      <c r="D748" s="21" t="s">
        <v>92</v>
      </c>
      <c r="E748" s="13">
        <v>4077.4205414593525</v>
      </c>
    </row>
    <row r="749" spans="1:5" ht="15.75" customHeight="1">
      <c r="A749" s="21">
        <v>741</v>
      </c>
      <c r="B749" s="21" t="s">
        <v>1515</v>
      </c>
      <c r="C749" s="22" t="s">
        <v>1516</v>
      </c>
      <c r="D749" s="14" t="s">
        <v>884</v>
      </c>
      <c r="E749" s="13">
        <v>2395.3292416024005</v>
      </c>
    </row>
    <row r="750" spans="1:5" ht="15.75" customHeight="1">
      <c r="A750" s="21">
        <v>742</v>
      </c>
      <c r="B750" s="21" t="s">
        <v>1517</v>
      </c>
      <c r="C750" s="22" t="s">
        <v>1518</v>
      </c>
      <c r="D750" s="14" t="s">
        <v>884</v>
      </c>
      <c r="E750" s="13">
        <v>2415.7292416024002</v>
      </c>
    </row>
    <row r="751" spans="1:5" ht="15.75" customHeight="1">
      <c r="A751" s="21">
        <v>743</v>
      </c>
      <c r="B751" s="21" t="s">
        <v>1519</v>
      </c>
      <c r="C751" s="22" t="s">
        <v>1520</v>
      </c>
      <c r="D751" s="14" t="s">
        <v>884</v>
      </c>
      <c r="E751" s="13">
        <v>24337.112879436405</v>
      </c>
    </row>
    <row r="752" spans="1:5" ht="15.75" customHeight="1">
      <c r="A752" s="21">
        <v>744</v>
      </c>
      <c r="B752" s="21" t="s">
        <v>1521</v>
      </c>
      <c r="C752" s="23" t="s">
        <v>1522</v>
      </c>
      <c r="D752" s="21" t="s">
        <v>884</v>
      </c>
      <c r="E752" s="13">
        <v>6887.03903939472</v>
      </c>
    </row>
    <row r="753" spans="1:5" ht="15.75" customHeight="1">
      <c r="A753" s="21">
        <v>745</v>
      </c>
      <c r="B753" s="21" t="s">
        <v>1523</v>
      </c>
      <c r="C753" s="22" t="s">
        <v>1524</v>
      </c>
      <c r="D753" s="21" t="s">
        <v>92</v>
      </c>
      <c r="E753" s="13">
        <v>9919.3230158350561</v>
      </c>
    </row>
    <row r="754" spans="1:5" ht="15.75" customHeight="1">
      <c r="A754" s="21">
        <v>746</v>
      </c>
      <c r="B754" s="21" t="s">
        <v>1525</v>
      </c>
      <c r="C754" s="22" t="s">
        <v>1526</v>
      </c>
      <c r="D754" s="21" t="s">
        <v>92</v>
      </c>
      <c r="E754" s="13">
        <v>946.07270444105541</v>
      </c>
    </row>
    <row r="755" spans="1:5" ht="15.75" customHeight="1">
      <c r="A755" s="21">
        <v>747</v>
      </c>
      <c r="B755" s="21" t="s">
        <v>1527</v>
      </c>
      <c r="C755" s="22" t="s">
        <v>1528</v>
      </c>
      <c r="D755" s="21" t="s">
        <v>92</v>
      </c>
      <c r="E755" s="13">
        <v>8998.3021346402074</v>
      </c>
    </row>
    <row r="756" spans="1:5" ht="15.75" customHeight="1">
      <c r="A756" s="21">
        <v>748</v>
      </c>
      <c r="B756" s="21" t="s">
        <v>1529</v>
      </c>
      <c r="C756" s="22" t="s">
        <v>1530</v>
      </c>
      <c r="D756" s="21" t="s">
        <v>92</v>
      </c>
      <c r="E756" s="13">
        <v>13256.52527951344</v>
      </c>
    </row>
    <row r="757" spans="1:5" ht="15.75" customHeight="1">
      <c r="A757" s="21">
        <v>749</v>
      </c>
      <c r="B757" s="21" t="s">
        <v>1531</v>
      </c>
      <c r="C757" s="22" t="s">
        <v>1532</v>
      </c>
      <c r="D757" s="21" t="s">
        <v>92</v>
      </c>
      <c r="E757" s="13">
        <v>20143.252841918824</v>
      </c>
    </row>
    <row r="758" spans="1:5" ht="15.75" customHeight="1">
      <c r="A758" s="21">
        <v>750</v>
      </c>
      <c r="B758" s="21" t="s">
        <v>1533</v>
      </c>
      <c r="C758" s="22" t="s">
        <v>1534</v>
      </c>
      <c r="D758" s="21" t="s">
        <v>92</v>
      </c>
      <c r="E758" s="13">
        <v>81131.82622552001</v>
      </c>
    </row>
    <row r="759" spans="1:5" ht="15.75" customHeight="1">
      <c r="A759" s="21">
        <v>751</v>
      </c>
      <c r="B759" s="21" t="s">
        <v>1535</v>
      </c>
      <c r="C759" s="22" t="s">
        <v>1536</v>
      </c>
      <c r="D759" s="21" t="s">
        <v>92</v>
      </c>
      <c r="E759" s="13">
        <v>11675.452874184</v>
      </c>
    </row>
    <row r="760" spans="1:5" ht="15.75" customHeight="1">
      <c r="A760" s="21">
        <v>752</v>
      </c>
      <c r="B760" s="21" t="s">
        <v>1537</v>
      </c>
      <c r="C760" s="22" t="s">
        <v>1538</v>
      </c>
      <c r="D760" s="21" t="s">
        <v>112</v>
      </c>
      <c r="E760" s="13">
        <v>464.64769765209223</v>
      </c>
    </row>
    <row r="761" spans="1:5" ht="15.75" customHeight="1">
      <c r="A761" s="21">
        <v>753</v>
      </c>
      <c r="B761" s="21" t="s">
        <v>1539</v>
      </c>
      <c r="C761" s="22" t="s">
        <v>1540</v>
      </c>
      <c r="D761" s="21" t="s">
        <v>112</v>
      </c>
      <c r="E761" s="13">
        <v>968.18029867374207</v>
      </c>
    </row>
    <row r="762" spans="1:5" ht="15.75" customHeight="1">
      <c r="A762" s="21">
        <v>754</v>
      </c>
      <c r="B762" s="21" t="s">
        <v>1541</v>
      </c>
      <c r="C762" s="22" t="s">
        <v>1542</v>
      </c>
      <c r="D762" s="14" t="s">
        <v>884</v>
      </c>
      <c r="E762" s="13">
        <v>7116.5835346391759</v>
      </c>
    </row>
    <row r="763" spans="1:5" ht="15.75" customHeight="1">
      <c r="A763" s="21">
        <v>755</v>
      </c>
      <c r="B763" s="21" t="s">
        <v>1543</v>
      </c>
      <c r="C763" s="22" t="s">
        <v>1544</v>
      </c>
      <c r="D763" s="21" t="s">
        <v>92</v>
      </c>
      <c r="E763" s="13">
        <v>819.61017563675011</v>
      </c>
    </row>
    <row r="764" spans="1:5" ht="15.75" customHeight="1">
      <c r="A764" s="21">
        <v>756</v>
      </c>
      <c r="B764" s="21" t="s">
        <v>1545</v>
      </c>
      <c r="C764" s="22" t="s">
        <v>1546</v>
      </c>
      <c r="D764" s="21" t="s">
        <v>92</v>
      </c>
      <c r="E764" s="13">
        <v>5001.2721236295365</v>
      </c>
    </row>
    <row r="765" spans="1:5" ht="15.75" customHeight="1">
      <c r="A765" s="21">
        <v>757</v>
      </c>
      <c r="B765" s="21" t="s">
        <v>1547</v>
      </c>
      <c r="C765" s="22" t="s">
        <v>1548</v>
      </c>
      <c r="D765" s="21" t="s">
        <v>92</v>
      </c>
      <c r="E765" s="13">
        <v>8274.1569017762304</v>
      </c>
    </row>
    <row r="766" spans="1:5" ht="15.75" customHeight="1">
      <c r="A766" s="21">
        <v>758</v>
      </c>
      <c r="B766" s="21" t="s">
        <v>1549</v>
      </c>
      <c r="C766" s="22" t="s">
        <v>1550</v>
      </c>
      <c r="D766" s="14" t="s">
        <v>109</v>
      </c>
      <c r="E766" s="13">
        <v>125419.50810188</v>
      </c>
    </row>
    <row r="767" spans="1:5" ht="15.75" customHeight="1">
      <c r="A767" s="21">
        <v>759</v>
      </c>
      <c r="B767" s="21" t="s">
        <v>1551</v>
      </c>
      <c r="C767" s="22" t="s">
        <v>1552</v>
      </c>
      <c r="D767" s="14" t="s">
        <v>109</v>
      </c>
      <c r="E767" s="13">
        <v>934099.38970209251</v>
      </c>
    </row>
    <row r="768" spans="1:5" ht="15.75" customHeight="1">
      <c r="A768" s="21">
        <v>760</v>
      </c>
      <c r="B768" s="21" t="s">
        <v>1553</v>
      </c>
      <c r="C768" s="22" t="s">
        <v>1554</v>
      </c>
      <c r="D768" s="14" t="s">
        <v>109</v>
      </c>
      <c r="E768" s="13">
        <v>118385.32421240151</v>
      </c>
    </row>
    <row r="769" spans="1:5" ht="15.75" customHeight="1">
      <c r="A769" s="21">
        <v>761</v>
      </c>
      <c r="B769" s="21" t="s">
        <v>1555</v>
      </c>
      <c r="C769" s="22" t="s">
        <v>1556</v>
      </c>
      <c r="D769" s="14" t="s">
        <v>884</v>
      </c>
      <c r="E769" s="13">
        <v>40574.180508813202</v>
      </c>
    </row>
    <row r="770" spans="1:5" ht="15.75" customHeight="1">
      <c r="A770" s="21">
        <v>762</v>
      </c>
      <c r="B770" s="21" t="s">
        <v>1557</v>
      </c>
      <c r="C770" s="22" t="s">
        <v>1558</v>
      </c>
      <c r="D770" s="21" t="s">
        <v>112</v>
      </c>
      <c r="E770" s="13">
        <v>244.624779875076</v>
      </c>
    </row>
    <row r="771" spans="1:5" ht="15.75" customHeight="1">
      <c r="A771" s="21">
        <v>763</v>
      </c>
      <c r="B771" s="21" t="s">
        <v>1559</v>
      </c>
      <c r="C771" s="22" t="s">
        <v>1560</v>
      </c>
      <c r="D771" s="21" t="s">
        <v>112</v>
      </c>
      <c r="E771" s="13">
        <v>565.31037156276602</v>
      </c>
    </row>
    <row r="772" spans="1:5" ht="15.75" customHeight="1">
      <c r="A772" s="21">
        <v>764</v>
      </c>
      <c r="B772" s="21" t="s">
        <v>1561</v>
      </c>
      <c r="C772" s="22" t="s">
        <v>1562</v>
      </c>
      <c r="D772" s="21" t="s">
        <v>20</v>
      </c>
      <c r="E772" s="13">
        <v>112657.5548542148</v>
      </c>
    </row>
    <row r="773" spans="1:5" ht="15.75" customHeight="1">
      <c r="A773" s="21">
        <v>765</v>
      </c>
      <c r="B773" s="21" t="s">
        <v>1563</v>
      </c>
      <c r="C773" s="22" t="s">
        <v>1564</v>
      </c>
      <c r="D773" s="14" t="s">
        <v>884</v>
      </c>
      <c r="E773" s="13">
        <v>4568.4584757272933</v>
      </c>
    </row>
    <row r="774" spans="1:5" ht="15.75" customHeight="1">
      <c r="A774" s="21">
        <v>766</v>
      </c>
      <c r="B774" s="21" t="s">
        <v>1565</v>
      </c>
      <c r="C774" s="22" t="s">
        <v>1566</v>
      </c>
      <c r="D774" s="21" t="s">
        <v>20</v>
      </c>
      <c r="E774" s="13">
        <v>909034.19645421475</v>
      </c>
    </row>
    <row r="775" spans="1:5" ht="15.75" customHeight="1">
      <c r="A775" s="21">
        <v>767</v>
      </c>
      <c r="B775" s="21" t="s">
        <v>1567</v>
      </c>
      <c r="C775" s="22" t="s">
        <v>1568</v>
      </c>
      <c r="D775" s="21" t="s">
        <v>112</v>
      </c>
      <c r="E775" s="13">
        <v>475.50730608011997</v>
      </c>
    </row>
    <row r="776" spans="1:5" ht="15.75" customHeight="1">
      <c r="A776" s="21">
        <v>768</v>
      </c>
      <c r="B776" s="21" t="s">
        <v>1569</v>
      </c>
      <c r="C776" s="22" t="s">
        <v>1570</v>
      </c>
      <c r="D776" s="14" t="s">
        <v>112</v>
      </c>
      <c r="E776" s="13">
        <v>26.730688733827996</v>
      </c>
    </row>
    <row r="777" spans="1:5" ht="15.75" customHeight="1">
      <c r="A777" s="21">
        <v>769</v>
      </c>
      <c r="B777" s="21" t="s">
        <v>1571</v>
      </c>
      <c r="C777" s="22" t="s">
        <v>1572</v>
      </c>
      <c r="D777" s="14" t="s">
        <v>112</v>
      </c>
      <c r="E777" s="13">
        <v>507.76225121187207</v>
      </c>
    </row>
    <row r="778" spans="1:5" ht="15.75" customHeight="1">
      <c r="A778" s="21">
        <v>770</v>
      </c>
      <c r="B778" s="21" t="s">
        <v>1573</v>
      </c>
      <c r="C778" s="22" t="s">
        <v>1574</v>
      </c>
      <c r="D778" s="14" t="s">
        <v>112</v>
      </c>
      <c r="E778" s="13">
        <v>2909.8459125400805</v>
      </c>
    </row>
    <row r="779" spans="1:5" ht="15.75" customHeight="1">
      <c r="A779" s="21">
        <v>771</v>
      </c>
      <c r="B779" s="21" t="s">
        <v>1575</v>
      </c>
      <c r="C779" s="22" t="s">
        <v>1576</v>
      </c>
      <c r="D779" s="21" t="s">
        <v>92</v>
      </c>
      <c r="E779" s="13">
        <v>1368.1158933828001</v>
      </c>
    </row>
    <row r="780" spans="1:5" ht="15.75" customHeight="1">
      <c r="A780" s="21">
        <v>772</v>
      </c>
      <c r="B780" s="21" t="s">
        <v>1577</v>
      </c>
      <c r="C780" s="22" t="s">
        <v>1578</v>
      </c>
      <c r="D780" s="14" t="s">
        <v>20</v>
      </c>
      <c r="E780" s="13">
        <v>78793.676195876396</v>
      </c>
    </row>
    <row r="781" spans="1:5" ht="15.75" customHeight="1">
      <c r="A781" s="21">
        <v>773</v>
      </c>
      <c r="B781" s="21" t="s">
        <v>1579</v>
      </c>
      <c r="C781" s="22" t="s">
        <v>1580</v>
      </c>
      <c r="D781" s="14" t="s">
        <v>20</v>
      </c>
      <c r="E781" s="13">
        <v>92393.676195876425</v>
      </c>
    </row>
    <row r="782" spans="1:5" ht="15.75" customHeight="1">
      <c r="A782" s="21">
        <v>774</v>
      </c>
      <c r="B782" s="21" t="s">
        <v>1581</v>
      </c>
      <c r="C782" s="22" t="s">
        <v>1582</v>
      </c>
      <c r="D782" s="21" t="s">
        <v>92</v>
      </c>
      <c r="E782" s="13">
        <v>1457.5160315444514</v>
      </c>
    </row>
    <row r="783" spans="1:5" ht="15.75" customHeight="1">
      <c r="A783" s="21">
        <v>775</v>
      </c>
      <c r="B783" s="21" t="s">
        <v>1583</v>
      </c>
      <c r="C783" s="22" t="s">
        <v>1584</v>
      </c>
      <c r="D783" s="14" t="s">
        <v>884</v>
      </c>
      <c r="E783" s="13">
        <v>23242.70109803004</v>
      </c>
    </row>
    <row r="784" spans="1:5" ht="15.75" customHeight="1">
      <c r="A784" s="21">
        <v>776</v>
      </c>
      <c r="B784" s="21" t="s">
        <v>1585</v>
      </c>
      <c r="C784" s="22" t="s">
        <v>1586</v>
      </c>
      <c r="D784" s="14" t="s">
        <v>92</v>
      </c>
      <c r="E784" s="13">
        <v>381.14190752956216</v>
      </c>
    </row>
    <row r="785" spans="1:5" ht="15.75" customHeight="1">
      <c r="A785" s="21">
        <v>777</v>
      </c>
      <c r="B785" s="21" t="s">
        <v>1587</v>
      </c>
      <c r="C785" s="22" t="s">
        <v>1588</v>
      </c>
      <c r="D785" s="14" t="s">
        <v>92</v>
      </c>
      <c r="E785" s="13">
        <v>992.34051368024416</v>
      </c>
    </row>
    <row r="786" spans="1:5" ht="15.75" customHeight="1">
      <c r="A786" s="21">
        <v>778</v>
      </c>
      <c r="B786" s="21" t="s">
        <v>1589</v>
      </c>
      <c r="C786" s="22" t="s">
        <v>1590</v>
      </c>
      <c r="D786" s="14" t="s">
        <v>92</v>
      </c>
      <c r="E786" s="13">
        <v>1410.0864102724729</v>
      </c>
    </row>
    <row r="787" spans="1:5" ht="15.75" customHeight="1">
      <c r="A787" s="21">
        <v>779</v>
      </c>
      <c r="B787" s="21" t="s">
        <v>1591</v>
      </c>
      <c r="C787" s="22" t="s">
        <v>1592</v>
      </c>
      <c r="D787" s="14" t="s">
        <v>92</v>
      </c>
      <c r="E787" s="13">
        <v>1516.7797087248323</v>
      </c>
    </row>
    <row r="788" spans="1:5" ht="15.75" customHeight="1">
      <c r="A788" s="21">
        <v>780</v>
      </c>
      <c r="B788" s="21" t="s">
        <v>1593</v>
      </c>
      <c r="C788" s="22" t="s">
        <v>1594</v>
      </c>
      <c r="D788" s="14" t="s">
        <v>92</v>
      </c>
      <c r="E788" s="13">
        <v>211542.38715822907</v>
      </c>
    </row>
    <row r="789" spans="1:5" ht="15.75" customHeight="1">
      <c r="A789" s="21">
        <v>781</v>
      </c>
      <c r="B789" s="21" t="s">
        <v>1595</v>
      </c>
      <c r="C789" s="22" t="s">
        <v>1596</v>
      </c>
      <c r="D789" s="14" t="s">
        <v>92</v>
      </c>
      <c r="E789" s="13">
        <v>196971.39947841404</v>
      </c>
    </row>
    <row r="790" spans="1:5" ht="15.75" customHeight="1">
      <c r="A790" s="21">
        <v>782</v>
      </c>
      <c r="B790" s="21" t="s">
        <v>1597</v>
      </c>
      <c r="C790" s="22" t="s">
        <v>1598</v>
      </c>
      <c r="D790" s="14" t="s">
        <v>92</v>
      </c>
      <c r="E790" s="13">
        <v>4543.6210623202314</v>
      </c>
    </row>
    <row r="791" spans="1:5" ht="15.75" customHeight="1">
      <c r="A791" s="21">
        <v>783</v>
      </c>
      <c r="B791" s="21" t="s">
        <v>1599</v>
      </c>
      <c r="C791" s="22" t="s">
        <v>1600</v>
      </c>
      <c r="D791" s="14" t="s">
        <v>92</v>
      </c>
      <c r="E791" s="13">
        <v>5493.0513501872811</v>
      </c>
    </row>
    <row r="792" spans="1:5" ht="15.75" customHeight="1">
      <c r="A792" s="21">
        <v>784</v>
      </c>
      <c r="B792" s="21" t="s">
        <v>1601</v>
      </c>
      <c r="C792" s="22" t="s">
        <v>1602</v>
      </c>
      <c r="D792" s="14" t="s">
        <v>92</v>
      </c>
      <c r="E792" s="13">
        <v>13732.722906129602</v>
      </c>
    </row>
    <row r="793" spans="1:5" ht="15.75" customHeight="1">
      <c r="A793" s="21">
        <v>785</v>
      </c>
      <c r="B793" s="21" t="s">
        <v>1603</v>
      </c>
      <c r="C793" s="15" t="s">
        <v>1604</v>
      </c>
      <c r="D793" s="14" t="s">
        <v>884</v>
      </c>
      <c r="E793" s="13">
        <v>1357827.8373626461</v>
      </c>
    </row>
    <row r="794" spans="1:5" ht="15.75" customHeight="1">
      <c r="A794" s="21">
        <v>786</v>
      </c>
      <c r="B794" s="21" t="s">
        <v>1605</v>
      </c>
      <c r="C794" s="22" t="s">
        <v>1606</v>
      </c>
      <c r="D794" s="14" t="s">
        <v>884</v>
      </c>
      <c r="E794" s="13">
        <v>16267.209408974895</v>
      </c>
    </row>
    <row r="795" spans="1:5" ht="15.75" customHeight="1">
      <c r="A795" s="21">
        <v>787</v>
      </c>
      <c r="B795" s="21" t="s">
        <v>1607</v>
      </c>
      <c r="C795" s="22" t="s">
        <v>1608</v>
      </c>
      <c r="D795" s="14" t="s">
        <v>92</v>
      </c>
      <c r="E795" s="13">
        <v>21177.759689325918</v>
      </c>
    </row>
    <row r="796" spans="1:5" ht="15.75" customHeight="1">
      <c r="A796" s="21">
        <v>788</v>
      </c>
      <c r="B796" s="21" t="s">
        <v>1609</v>
      </c>
      <c r="C796" s="22" t="s">
        <v>1610</v>
      </c>
      <c r="D796" s="14" t="s">
        <v>92</v>
      </c>
      <c r="E796" s="13">
        <v>43942.617506553906</v>
      </c>
    </row>
    <row r="797" spans="1:5" ht="15.75" customHeight="1">
      <c r="A797" s="21">
        <v>789</v>
      </c>
      <c r="B797" s="21" t="s">
        <v>1611</v>
      </c>
      <c r="C797" s="22" t="s">
        <v>1612</v>
      </c>
      <c r="D797" s="14" t="s">
        <v>884</v>
      </c>
      <c r="E797" s="13">
        <v>685.17047474601554</v>
      </c>
    </row>
    <row r="798" spans="1:5" ht="15.75" customHeight="1">
      <c r="A798" s="21">
        <v>790</v>
      </c>
      <c r="B798" s="21" t="s">
        <v>1613</v>
      </c>
      <c r="C798" s="22" t="s">
        <v>1614</v>
      </c>
      <c r="D798" s="14" t="s">
        <v>92</v>
      </c>
      <c r="E798" s="13">
        <v>24311.291284269737</v>
      </c>
    </row>
    <row r="799" spans="1:5" ht="15.75" customHeight="1">
      <c r="A799" s="21">
        <v>791</v>
      </c>
      <c r="B799" s="21" t="s">
        <v>1615</v>
      </c>
      <c r="C799" s="22" t="s">
        <v>1616</v>
      </c>
      <c r="D799" s="14" t="s">
        <v>92</v>
      </c>
      <c r="E799" s="13">
        <v>68990.076740172575</v>
      </c>
    </row>
    <row r="800" spans="1:5" ht="15.75" customHeight="1">
      <c r="A800" s="21">
        <v>792</v>
      </c>
      <c r="B800" s="21" t="s">
        <v>1617</v>
      </c>
      <c r="C800" s="22" t="s">
        <v>1618</v>
      </c>
      <c r="D800" s="14" t="s">
        <v>92</v>
      </c>
      <c r="E800" s="13">
        <v>223226.41826986251</v>
      </c>
    </row>
    <row r="801" spans="1:5" ht="15.75" customHeight="1">
      <c r="A801" s="21">
        <v>793</v>
      </c>
      <c r="B801" s="21" t="s">
        <v>1619</v>
      </c>
      <c r="C801" s="22" t="s">
        <v>1620</v>
      </c>
      <c r="D801" s="14" t="s">
        <v>92</v>
      </c>
      <c r="E801" s="13">
        <v>31034.354228738306</v>
      </c>
    </row>
    <row r="802" spans="1:5" ht="15.75" customHeight="1">
      <c r="A802" s="21">
        <v>794</v>
      </c>
      <c r="B802" s="21" t="s">
        <v>1621</v>
      </c>
      <c r="C802" s="22" t="s">
        <v>1622</v>
      </c>
      <c r="D802" s="14" t="s">
        <v>92</v>
      </c>
      <c r="E802" s="13">
        <v>6091.6319416223932</v>
      </c>
    </row>
    <row r="803" spans="1:5" ht="15.75" customHeight="1">
      <c r="A803" s="21">
        <v>795</v>
      </c>
      <c r="B803" s="21" t="s">
        <v>1623</v>
      </c>
      <c r="C803" s="22" t="s">
        <v>1624</v>
      </c>
      <c r="D803" s="14" t="s">
        <v>92</v>
      </c>
      <c r="E803" s="13">
        <v>8374.7769042064829</v>
      </c>
    </row>
    <row r="804" spans="1:5" ht="15.75" customHeight="1">
      <c r="A804" s="21">
        <v>796</v>
      </c>
      <c r="B804" s="21" t="s">
        <v>1625</v>
      </c>
      <c r="C804" s="22" t="s">
        <v>1626</v>
      </c>
      <c r="D804" s="14" t="s">
        <v>92</v>
      </c>
      <c r="E804" s="13">
        <v>11485.801980729793</v>
      </c>
    </row>
    <row r="805" spans="1:5" ht="15.75" customHeight="1">
      <c r="A805" s="21">
        <v>797</v>
      </c>
      <c r="B805" s="21" t="s">
        <v>1627</v>
      </c>
      <c r="C805" s="22" t="s">
        <v>1628</v>
      </c>
      <c r="D805" s="14" t="s">
        <v>884</v>
      </c>
      <c r="E805" s="13">
        <v>2607845.3720168741</v>
      </c>
    </row>
    <row r="806" spans="1:5" ht="15.75" customHeight="1">
      <c r="A806" s="21">
        <v>798</v>
      </c>
      <c r="B806" s="21" t="s">
        <v>1629</v>
      </c>
      <c r="C806" s="22" t="s">
        <v>1630</v>
      </c>
      <c r="D806" s="14" t="s">
        <v>92</v>
      </c>
      <c r="E806" s="13">
        <v>251561.09794384748</v>
      </c>
    </row>
    <row r="807" spans="1:5" ht="15.75" customHeight="1">
      <c r="A807" s="21">
        <v>799</v>
      </c>
      <c r="B807" s="21" t="s">
        <v>1631</v>
      </c>
      <c r="C807" s="22" t="s">
        <v>1632</v>
      </c>
      <c r="D807" s="14" t="s">
        <v>884</v>
      </c>
      <c r="E807" s="13">
        <v>20705.216874959922</v>
      </c>
    </row>
    <row r="808" spans="1:5" ht="15.75" customHeight="1">
      <c r="A808" s="21">
        <v>800</v>
      </c>
      <c r="B808" s="21" t="s">
        <v>1633</v>
      </c>
      <c r="C808" s="22" t="s">
        <v>1634</v>
      </c>
      <c r="D808" s="14" t="s">
        <v>884</v>
      </c>
      <c r="E808" s="13">
        <v>36663.141973470447</v>
      </c>
    </row>
    <row r="809" spans="1:5" ht="15.75" customHeight="1">
      <c r="A809" s="21">
        <v>801</v>
      </c>
      <c r="B809" s="21" t="s">
        <v>1635</v>
      </c>
      <c r="C809" s="22" t="s">
        <v>1636</v>
      </c>
      <c r="D809" s="14" t="s">
        <v>884</v>
      </c>
      <c r="E809" s="13">
        <v>20154.087849588406</v>
      </c>
    </row>
    <row r="810" spans="1:5" ht="15.75" customHeight="1">
      <c r="A810" s="21">
        <v>802</v>
      </c>
      <c r="B810" s="21" t="s">
        <v>1637</v>
      </c>
      <c r="C810" s="22" t="s">
        <v>1638</v>
      </c>
      <c r="D810" s="21" t="s">
        <v>92</v>
      </c>
      <c r="E810" s="13">
        <v>1154.9452901225648</v>
      </c>
    </row>
    <row r="811" spans="1:5" ht="15.75" customHeight="1">
      <c r="A811" s="21">
        <v>803</v>
      </c>
      <c r="B811" s="21" t="s">
        <v>1639</v>
      </c>
      <c r="C811" s="22" t="s">
        <v>1640</v>
      </c>
      <c r="D811" s="21" t="s">
        <v>92</v>
      </c>
      <c r="E811" s="13">
        <v>91222.216842101639</v>
      </c>
    </row>
    <row r="812" spans="1:5" ht="15.75" customHeight="1">
      <c r="A812" s="21">
        <v>804</v>
      </c>
      <c r="B812" s="21" t="s">
        <v>1641</v>
      </c>
      <c r="C812" s="22" t="s">
        <v>1642</v>
      </c>
      <c r="D812" s="21" t="s">
        <v>92</v>
      </c>
      <c r="E812" s="13">
        <v>88189.208387902312</v>
      </c>
    </row>
    <row r="813" spans="1:5" ht="15.75" customHeight="1">
      <c r="A813" s="21">
        <v>805</v>
      </c>
      <c r="B813" s="21" t="s">
        <v>1643</v>
      </c>
      <c r="C813" s="22" t="s">
        <v>1644</v>
      </c>
      <c r="D813" s="14" t="s">
        <v>884</v>
      </c>
      <c r="E813" s="13">
        <v>351775.45285346749</v>
      </c>
    </row>
    <row r="814" spans="1:5" ht="15.75" customHeight="1">
      <c r="A814" s="21">
        <v>806</v>
      </c>
      <c r="B814" s="21" t="s">
        <v>1645</v>
      </c>
      <c r="C814" s="22" t="s">
        <v>1646</v>
      </c>
      <c r="D814" s="21" t="s">
        <v>92</v>
      </c>
      <c r="E814" s="13">
        <v>1221618.9640232236</v>
      </c>
    </row>
    <row r="815" spans="1:5" ht="15.75" customHeight="1">
      <c r="A815" s="21">
        <v>807</v>
      </c>
      <c r="B815" s="21" t="s">
        <v>1647</v>
      </c>
      <c r="C815" s="22" t="s">
        <v>1648</v>
      </c>
      <c r="D815" s="14" t="s">
        <v>884</v>
      </c>
      <c r="E815" s="13">
        <v>1130676.8306492555</v>
      </c>
    </row>
    <row r="816" spans="1:5" ht="15.75" customHeight="1">
      <c r="A816" s="21">
        <v>808</v>
      </c>
      <c r="B816" s="21" t="s">
        <v>1649</v>
      </c>
      <c r="C816" s="22" t="s">
        <v>1650</v>
      </c>
      <c r="D816" s="14" t="s">
        <v>884</v>
      </c>
      <c r="E816" s="13">
        <v>1801682.7867047845</v>
      </c>
    </row>
    <row r="817" spans="1:5" ht="15.75" customHeight="1">
      <c r="A817" s="21">
        <v>809</v>
      </c>
      <c r="B817" s="21" t="s">
        <v>1651</v>
      </c>
      <c r="C817" s="22" t="s">
        <v>1652</v>
      </c>
      <c r="D817" s="21" t="s">
        <v>92</v>
      </c>
      <c r="E817" s="13">
        <v>25688.982791526851</v>
      </c>
    </row>
    <row r="818" spans="1:5" ht="15.75" customHeight="1">
      <c r="A818" s="21">
        <v>810</v>
      </c>
      <c r="B818" s="21" t="s">
        <v>1653</v>
      </c>
      <c r="C818" s="22" t="s">
        <v>1654</v>
      </c>
      <c r="D818" s="21" t="s">
        <v>92</v>
      </c>
      <c r="E818" s="13">
        <v>336225.29262219497</v>
      </c>
    </row>
    <row r="819" spans="1:5" ht="15.75" customHeight="1">
      <c r="A819" s="21">
        <v>811</v>
      </c>
      <c r="B819" s="21" t="s">
        <v>1655</v>
      </c>
      <c r="C819" s="22" t="s">
        <v>1656</v>
      </c>
      <c r="D819" s="21" t="s">
        <v>92</v>
      </c>
      <c r="E819" s="13">
        <v>91594.112196769507</v>
      </c>
    </row>
    <row r="820" spans="1:5" ht="15.75" customHeight="1">
      <c r="A820" s="21">
        <v>812</v>
      </c>
      <c r="B820" s="21" t="s">
        <v>1657</v>
      </c>
      <c r="C820" s="22" t="s">
        <v>1658</v>
      </c>
      <c r="D820" s="21" t="s">
        <v>92</v>
      </c>
      <c r="E820" s="13">
        <v>94105.698363031566</v>
      </c>
    </row>
    <row r="821" spans="1:5" ht="15.75" customHeight="1">
      <c r="A821" s="21">
        <v>813</v>
      </c>
      <c r="B821" s="28" t="s">
        <v>1659</v>
      </c>
      <c r="C821" s="29" t="s">
        <v>1660</v>
      </c>
      <c r="D821" s="28" t="s">
        <v>92</v>
      </c>
      <c r="E821" s="30">
        <v>26097.285677550131</v>
      </c>
    </row>
    <row r="822" spans="1:5" ht="15.75" customHeight="1">
      <c r="A822" s="21">
        <v>814</v>
      </c>
      <c r="B822" s="31" t="s">
        <v>2205</v>
      </c>
      <c r="C822" s="32" t="s">
        <v>2206</v>
      </c>
      <c r="D822" s="31" t="s">
        <v>20</v>
      </c>
      <c r="E822" s="30">
        <v>100376.15450683761</v>
      </c>
    </row>
    <row r="823" spans="1:5" ht="15.75" customHeight="1">
      <c r="A823" s="21">
        <v>815</v>
      </c>
      <c r="B823" s="31" t="s">
        <v>2207</v>
      </c>
      <c r="C823" s="32" t="s">
        <v>2208</v>
      </c>
      <c r="D823" s="31" t="s">
        <v>20</v>
      </c>
      <c r="E823" s="30">
        <v>101226.1545068376</v>
      </c>
    </row>
    <row r="824" spans="1:5" ht="15.75" customHeight="1">
      <c r="A824" s="21">
        <v>816</v>
      </c>
      <c r="B824" s="31" t="s">
        <v>2209</v>
      </c>
      <c r="C824" s="32" t="s">
        <v>2210</v>
      </c>
      <c r="D824" s="28" t="s">
        <v>92</v>
      </c>
      <c r="E824" s="30">
        <v>5482.8577612898862</v>
      </c>
    </row>
    <row r="825" spans="1:5" ht="15.75" customHeight="1">
      <c r="A825" s="21">
        <v>817</v>
      </c>
      <c r="B825" s="31" t="s">
        <v>2211</v>
      </c>
      <c r="C825" s="32" t="s">
        <v>2212</v>
      </c>
      <c r="D825" s="31" t="s">
        <v>56</v>
      </c>
      <c r="E825" s="30">
        <v>0</v>
      </c>
    </row>
    <row r="826" spans="1:5" ht="15.75" customHeight="1">
      <c r="A826" s="21">
        <v>818</v>
      </c>
      <c r="B826" s="31" t="s">
        <v>2213</v>
      </c>
      <c r="C826" s="32" t="s">
        <v>2214</v>
      </c>
      <c r="D826" s="31" t="s">
        <v>56</v>
      </c>
      <c r="E826" s="30">
        <v>0</v>
      </c>
    </row>
    <row r="827" spans="1:5" ht="15.75" customHeight="1">
      <c r="A827" s="21">
        <v>819</v>
      </c>
      <c r="B827" s="31" t="s">
        <v>2215</v>
      </c>
      <c r="C827" s="32" t="s">
        <v>2216</v>
      </c>
      <c r="D827" s="31" t="s">
        <v>56</v>
      </c>
      <c r="E827" s="30">
        <v>0</v>
      </c>
    </row>
    <row r="828" spans="1:5" ht="15.75" customHeight="1">
      <c r="A828" s="21">
        <v>820</v>
      </c>
      <c r="B828" s="31" t="s">
        <v>2217</v>
      </c>
      <c r="C828" s="32" t="s">
        <v>2218</v>
      </c>
      <c r="D828" s="31" t="s">
        <v>56</v>
      </c>
      <c r="E828" s="30">
        <v>13961.304536850001</v>
      </c>
    </row>
    <row r="829" spans="1:5" ht="15.75" customHeight="1">
      <c r="A829" s="21">
        <v>821</v>
      </c>
      <c r="B829" s="31" t="s">
        <v>2197</v>
      </c>
      <c r="C829" s="32" t="s">
        <v>2198</v>
      </c>
      <c r="D829" s="31" t="s">
        <v>56</v>
      </c>
      <c r="E829" s="30">
        <v>99863.154536849994</v>
      </c>
    </row>
    <row r="830" spans="1:5" ht="15.75" customHeight="1">
      <c r="A830" s="21">
        <v>822</v>
      </c>
      <c r="B830" s="31" t="s">
        <v>2203</v>
      </c>
      <c r="C830" s="32" t="s">
        <v>2204</v>
      </c>
      <c r="D830" s="31" t="s">
        <v>56</v>
      </c>
      <c r="E830" s="30">
        <v>102846.16882256429</v>
      </c>
    </row>
    <row r="831" spans="1:5" ht="15.75" customHeight="1">
      <c r="A831" s="21">
        <v>823</v>
      </c>
      <c r="B831" s="31" t="s">
        <v>2219</v>
      </c>
      <c r="C831" s="32" t="s">
        <v>2220</v>
      </c>
      <c r="D831" s="31" t="s">
        <v>176</v>
      </c>
      <c r="E831" s="30">
        <v>208.47909920911601</v>
      </c>
    </row>
    <row r="832" spans="1:5" ht="15.75" customHeight="1">
      <c r="A832" s="21">
        <v>824</v>
      </c>
      <c r="B832" s="31" t="s">
        <v>2221</v>
      </c>
      <c r="C832" s="32" t="s">
        <v>2222</v>
      </c>
      <c r="D832" s="31" t="s">
        <v>20</v>
      </c>
      <c r="E832" s="30">
        <v>1132948.627451035</v>
      </c>
    </row>
    <row r="833" spans="1:5" ht="15.75" customHeight="1">
      <c r="A833" s="21">
        <v>825</v>
      </c>
      <c r="B833" s="31" t="s">
        <v>2223</v>
      </c>
      <c r="C833" s="32" t="s">
        <v>2224</v>
      </c>
      <c r="D833" s="31" t="s">
        <v>23</v>
      </c>
      <c r="E833" s="30">
        <v>2111.3186464465343</v>
      </c>
    </row>
    <row r="834" spans="1:5" ht="15.75" customHeight="1">
      <c r="A834" s="21">
        <v>826</v>
      </c>
      <c r="B834" s="31" t="s">
        <v>2225</v>
      </c>
      <c r="C834" s="32" t="s">
        <v>2226</v>
      </c>
      <c r="D834" s="31" t="s">
        <v>56</v>
      </c>
      <c r="E834" s="30">
        <v>166956.8527227625</v>
      </c>
    </row>
    <row r="835" spans="1:5" ht="15.75" customHeight="1">
      <c r="A835" s="21">
        <v>827</v>
      </c>
      <c r="B835" s="31" t="s">
        <v>2227</v>
      </c>
      <c r="C835" s="32" t="s">
        <v>2228</v>
      </c>
      <c r="D835" s="31" t="s">
        <v>56</v>
      </c>
      <c r="E835" s="30">
        <v>78429.186846139666</v>
      </c>
    </row>
    <row r="836" spans="1:5" ht="15.75" customHeight="1">
      <c r="A836" s="21">
        <v>828</v>
      </c>
      <c r="B836" s="31" t="s">
        <v>2229</v>
      </c>
      <c r="C836" s="32" t="s">
        <v>2230</v>
      </c>
      <c r="D836" s="31" t="s">
        <v>17</v>
      </c>
      <c r="E836" s="30">
        <v>604.16752268425</v>
      </c>
    </row>
    <row r="837" spans="1:5" ht="15.75" customHeight="1">
      <c r="A837" s="21">
        <v>829</v>
      </c>
      <c r="B837" s="31" t="s">
        <v>2231</v>
      </c>
      <c r="C837" s="32" t="s">
        <v>2232</v>
      </c>
      <c r="D837" s="31" t="s">
        <v>1103</v>
      </c>
      <c r="E837" s="30">
        <v>4613.929365391974</v>
      </c>
    </row>
    <row r="838" spans="1:5" ht="15.75" customHeight="1">
      <c r="A838" s="21">
        <v>830</v>
      </c>
      <c r="B838" s="31" t="s">
        <v>2233</v>
      </c>
      <c r="C838" s="32" t="s">
        <v>2234</v>
      </c>
      <c r="D838" s="31" t="s">
        <v>92</v>
      </c>
      <c r="E838" s="30">
        <v>51.8869209085058</v>
      </c>
    </row>
    <row r="839" spans="1:5" ht="15.75" customHeight="1">
      <c r="A839" s="21">
        <v>831</v>
      </c>
      <c r="B839" s="31" t="s">
        <v>2201</v>
      </c>
      <c r="C839" s="32" t="s">
        <v>2202</v>
      </c>
      <c r="D839" s="31" t="s">
        <v>20</v>
      </c>
      <c r="E839" s="30">
        <v>338172.39603732422</v>
      </c>
    </row>
    <row r="840" spans="1:5" ht="15.75" customHeight="1">
      <c r="A840" s="21">
        <v>832</v>
      </c>
      <c r="B840" s="31" t="s">
        <v>2235</v>
      </c>
      <c r="C840" s="32" t="s">
        <v>2236</v>
      </c>
      <c r="D840" s="31" t="s">
        <v>1103</v>
      </c>
      <c r="E840" s="30">
        <v>283890.49339818419</v>
      </c>
    </row>
    <row r="841" spans="1:5" ht="15.75" customHeight="1">
      <c r="A841" s="21">
        <v>833</v>
      </c>
      <c r="B841" s="31" t="s">
        <v>2199</v>
      </c>
      <c r="C841" s="32" t="s">
        <v>2200</v>
      </c>
      <c r="D841" s="31" t="s">
        <v>112</v>
      </c>
      <c r="E841" s="30">
        <v>13822.280692141467</v>
      </c>
    </row>
    <row r="842" spans="1:5" ht="15.75" customHeight="1">
      <c r="A842" s="21">
        <v>834</v>
      </c>
      <c r="B842" s="31" t="s">
        <v>2237</v>
      </c>
      <c r="C842" s="32" t="s">
        <v>2238</v>
      </c>
      <c r="D842" s="31" t="s">
        <v>112</v>
      </c>
      <c r="E842" s="30">
        <v>9354.2523634008066</v>
      </c>
    </row>
    <row r="843" spans="1:5" ht="15.75" customHeight="1">
      <c r="A843" s="21">
        <v>835</v>
      </c>
      <c r="B843" s="31" t="s">
        <v>2239</v>
      </c>
      <c r="C843" s="32" t="s">
        <v>2240</v>
      </c>
      <c r="D843" s="31" t="s">
        <v>884</v>
      </c>
      <c r="E843" s="33">
        <v>9878.1879387002391</v>
      </c>
    </row>
    <row r="844" spans="1:5" ht="15.75" customHeight="1">
      <c r="A844" s="21">
        <v>836</v>
      </c>
      <c r="B844" s="34" t="s">
        <v>2493</v>
      </c>
      <c r="C844" s="35" t="s">
        <v>2494</v>
      </c>
      <c r="D844" s="34" t="s">
        <v>112</v>
      </c>
      <c r="E844" s="33">
        <v>46.099729000339046</v>
      </c>
    </row>
    <row r="845" spans="1:5" ht="15.75" customHeight="1">
      <c r="A845" s="21">
        <v>837</v>
      </c>
      <c r="B845" s="34" t="s">
        <v>2495</v>
      </c>
      <c r="C845" s="35" t="s">
        <v>2496</v>
      </c>
      <c r="D845" s="34" t="s">
        <v>20</v>
      </c>
      <c r="E845" s="33">
        <v>199863.30001032419</v>
      </c>
    </row>
    <row r="846" spans="1:5" ht="15.75" customHeight="1">
      <c r="A846" s="21">
        <v>838</v>
      </c>
      <c r="B846" s="34" t="s">
        <v>2497</v>
      </c>
      <c r="C846" s="35" t="s">
        <v>2498</v>
      </c>
      <c r="D846" s="34" t="s">
        <v>56</v>
      </c>
      <c r="E846" s="33">
        <v>0</v>
      </c>
    </row>
    <row r="847" spans="1:5" ht="15.75" customHeight="1">
      <c r="A847" s="21">
        <v>839</v>
      </c>
      <c r="B847" s="34" t="s">
        <v>2499</v>
      </c>
      <c r="C847" s="35" t="s">
        <v>2500</v>
      </c>
      <c r="D847" s="34" t="s">
        <v>56</v>
      </c>
      <c r="E847" s="33">
        <v>0</v>
      </c>
    </row>
    <row r="848" spans="1:5" ht="15.75" customHeight="1">
      <c r="A848" s="21">
        <v>840</v>
      </c>
      <c r="B848" s="34" t="s">
        <v>2501</v>
      </c>
      <c r="C848" s="35" t="s">
        <v>2502</v>
      </c>
      <c r="D848" s="34" t="s">
        <v>56</v>
      </c>
      <c r="E848" s="33">
        <v>0</v>
      </c>
    </row>
    <row r="849" spans="1:5" ht="15.75" customHeight="1">
      <c r="A849" s="21">
        <v>841</v>
      </c>
      <c r="B849" s="34" t="s">
        <v>2503</v>
      </c>
      <c r="C849" s="35" t="s">
        <v>2504</v>
      </c>
      <c r="D849" s="34" t="s">
        <v>56</v>
      </c>
      <c r="E849" s="33">
        <v>0</v>
      </c>
    </row>
    <row r="850" spans="1:5" ht="15.75" customHeight="1">
      <c r="A850" s="21">
        <v>842</v>
      </c>
      <c r="B850" s="34" t="s">
        <v>2505</v>
      </c>
      <c r="C850" s="35" t="s">
        <v>2506</v>
      </c>
      <c r="D850" s="34" t="s">
        <v>56</v>
      </c>
      <c r="E850" s="33">
        <v>0</v>
      </c>
    </row>
    <row r="851" spans="1:5" ht="15.75" customHeight="1">
      <c r="A851" s="21">
        <v>843</v>
      </c>
      <c r="B851" s="34" t="s">
        <v>2507</v>
      </c>
      <c r="C851" s="35" t="s">
        <v>2508</v>
      </c>
      <c r="D851" s="34" t="s">
        <v>56</v>
      </c>
      <c r="E851" s="33">
        <v>63654.068793914215</v>
      </c>
    </row>
    <row r="852" spans="1:5" ht="15.75" customHeight="1">
      <c r="A852" s="21">
        <v>844</v>
      </c>
      <c r="B852" s="34" t="s">
        <v>2509</v>
      </c>
      <c r="C852" s="35" t="s">
        <v>2510</v>
      </c>
      <c r="D852" s="34" t="s">
        <v>56</v>
      </c>
      <c r="E852" s="33">
        <v>59365.161653563344</v>
      </c>
    </row>
    <row r="853" spans="1:5" ht="15.75" customHeight="1">
      <c r="A853" s="21">
        <v>845</v>
      </c>
      <c r="B853" s="34" t="s">
        <v>2511</v>
      </c>
      <c r="C853" s="35" t="s">
        <v>2512</v>
      </c>
      <c r="D853" s="34" t="s">
        <v>17</v>
      </c>
      <c r="E853" s="33">
        <v>3102.6497796535632</v>
      </c>
    </row>
    <row r="854" spans="1:5" ht="15.75" customHeight="1">
      <c r="A854" s="21">
        <v>846</v>
      </c>
      <c r="B854" s="34" t="s">
        <v>2513</v>
      </c>
      <c r="C854" s="35" t="s">
        <v>2514</v>
      </c>
      <c r="D854" s="34" t="s">
        <v>20</v>
      </c>
      <c r="E854" s="33">
        <v>194624.58493385799</v>
      </c>
    </row>
    <row r="855" spans="1:5" ht="15.75" customHeight="1">
      <c r="A855" s="21">
        <v>847</v>
      </c>
      <c r="B855" s="34" t="s">
        <v>2515</v>
      </c>
      <c r="C855" s="35" t="s">
        <v>2516</v>
      </c>
      <c r="D855" s="34" t="s">
        <v>92</v>
      </c>
      <c r="E855" s="33">
        <v>2394.5577275749438</v>
      </c>
    </row>
    <row r="856" spans="1:5" ht="15.75" customHeight="1">
      <c r="A856" s="21">
        <v>848</v>
      </c>
      <c r="B856" s="34" t="s">
        <v>2517</v>
      </c>
      <c r="C856" s="35" t="s">
        <v>2518</v>
      </c>
      <c r="D856" s="34" t="s">
        <v>20</v>
      </c>
      <c r="E856" s="33">
        <v>333975.30119475868</v>
      </c>
    </row>
    <row r="857" spans="1:5" ht="15.75" customHeight="1">
      <c r="A857" s="21">
        <v>849</v>
      </c>
      <c r="B857" s="34" t="s">
        <v>2519</v>
      </c>
      <c r="C857" s="35" t="s">
        <v>2520</v>
      </c>
      <c r="D857" s="34" t="s">
        <v>17</v>
      </c>
      <c r="E857" s="33">
        <v>714.90260488173556</v>
      </c>
    </row>
    <row r="858" spans="1:5" ht="15.75" customHeight="1">
      <c r="A858" s="21">
        <v>850</v>
      </c>
      <c r="B858" s="34" t="s">
        <v>2521</v>
      </c>
      <c r="C858" s="35" t="s">
        <v>2522</v>
      </c>
      <c r="D858" s="34" t="s">
        <v>20</v>
      </c>
      <c r="E858" s="33">
        <v>136029.78786142534</v>
      </c>
    </row>
    <row r="859" spans="1:5" ht="15.75" customHeight="1">
      <c r="A859" s="21">
        <v>851</v>
      </c>
      <c r="B859" s="34" t="s">
        <v>2523</v>
      </c>
      <c r="C859" s="35" t="s">
        <v>2524</v>
      </c>
      <c r="D859" s="34" t="s">
        <v>112</v>
      </c>
      <c r="E859" s="33">
        <v>1663.0088184588046</v>
      </c>
    </row>
    <row r="860" spans="1:5" ht="15.75" customHeight="1">
      <c r="A860" s="21">
        <v>852</v>
      </c>
      <c r="B860" s="34" t="s">
        <v>2525</v>
      </c>
      <c r="C860" s="35" t="s">
        <v>2526</v>
      </c>
      <c r="D860" s="34" t="s">
        <v>56</v>
      </c>
      <c r="E860" s="33">
        <v>43743.383835951652</v>
      </c>
    </row>
    <row r="861" spans="1:5" ht="15.75" customHeight="1">
      <c r="A861" s="21">
        <v>853</v>
      </c>
      <c r="B861" s="34" t="s">
        <v>2527</v>
      </c>
      <c r="C861" s="35" t="s">
        <v>2528</v>
      </c>
      <c r="D861" s="34" t="s">
        <v>23</v>
      </c>
      <c r="E861" s="33">
        <v>1339.0463492903393</v>
      </c>
    </row>
    <row r="862" spans="1:5" ht="15.75" customHeight="1">
      <c r="A862" s="21">
        <v>854</v>
      </c>
      <c r="B862" s="34" t="s">
        <v>2529</v>
      </c>
      <c r="C862" s="35" t="s">
        <v>2530</v>
      </c>
      <c r="D862" s="34" t="s">
        <v>92</v>
      </c>
      <c r="E862" s="33">
        <v>12940.209800798486</v>
      </c>
    </row>
    <row r="863" spans="1:5" ht="15.75" customHeight="1">
      <c r="A863" s="21">
        <v>855</v>
      </c>
      <c r="B863" s="34" t="s">
        <v>2531</v>
      </c>
      <c r="C863" s="35" t="s">
        <v>2532</v>
      </c>
      <c r="D863" s="34" t="s">
        <v>92</v>
      </c>
      <c r="E863" s="33">
        <v>94.004641519475868</v>
      </c>
    </row>
    <row r="864" spans="1:5" ht="15.75" customHeight="1">
      <c r="A864" s="21">
        <v>856</v>
      </c>
      <c r="B864" s="34" t="s">
        <v>2533</v>
      </c>
      <c r="C864" s="35" t="s">
        <v>2534</v>
      </c>
      <c r="D864" s="34" t="s">
        <v>109</v>
      </c>
      <c r="E864" s="33">
        <v>92534.800883405565</v>
      </c>
    </row>
    <row r="865" spans="1:5" ht="15.75" customHeight="1">
      <c r="A865" s="21">
        <v>857</v>
      </c>
      <c r="B865" s="34" t="s">
        <v>2535</v>
      </c>
      <c r="C865" s="35" t="s">
        <v>2536</v>
      </c>
      <c r="D865" s="34" t="s">
        <v>109</v>
      </c>
      <c r="E865" s="33">
        <v>709946.52713691408</v>
      </c>
    </row>
    <row r="866" spans="1:5" ht="15.75" customHeight="1">
      <c r="A866" s="21">
        <v>858</v>
      </c>
      <c r="B866" s="34" t="s">
        <v>2537</v>
      </c>
      <c r="C866" s="35" t="s">
        <v>2538</v>
      </c>
      <c r="D866" s="34" t="s">
        <v>1103</v>
      </c>
      <c r="E866" s="33">
        <v>55.758529107528275</v>
      </c>
    </row>
    <row r="867" spans="1:5" ht="15.75" customHeight="1">
      <c r="A867" s="21">
        <v>859</v>
      </c>
      <c r="B867" s="34" t="s">
        <v>2539</v>
      </c>
      <c r="C867" s="35" t="s">
        <v>2540</v>
      </c>
      <c r="D867" s="34" t="s">
        <v>92</v>
      </c>
      <c r="E867" s="33">
        <v>178298.15175000063</v>
      </c>
    </row>
    <row r="868" spans="1:5" ht="15.75" customHeight="1">
      <c r="A868" s="36" t="s">
        <v>1661</v>
      </c>
      <c r="B868" s="37"/>
      <c r="C868" s="37"/>
      <c r="D868" s="37"/>
      <c r="E868" s="38"/>
    </row>
    <row r="869" spans="1:5" ht="15.75" customHeight="1">
      <c r="A869" s="39" t="s">
        <v>2189</v>
      </c>
      <c r="B869" s="40" t="s">
        <v>1662</v>
      </c>
      <c r="C869" s="41" t="s">
        <v>1663</v>
      </c>
      <c r="D869" s="42" t="s">
        <v>1664</v>
      </c>
      <c r="E869" s="13">
        <v>2413.7347860081995</v>
      </c>
    </row>
    <row r="870" spans="1:5" ht="15.75" customHeight="1">
      <c r="A870" s="39" t="s">
        <v>2196</v>
      </c>
      <c r="B870" s="40" t="s">
        <v>1665</v>
      </c>
      <c r="C870" s="41" t="s">
        <v>1666</v>
      </c>
      <c r="D870" s="42" t="s">
        <v>1664</v>
      </c>
      <c r="E870" s="13">
        <v>1913.7580523098959</v>
      </c>
    </row>
    <row r="871" spans="1:5" ht="15.75" customHeight="1">
      <c r="A871" s="39" t="s">
        <v>6</v>
      </c>
      <c r="B871" s="40" t="s">
        <v>1667</v>
      </c>
      <c r="C871" s="41" t="s">
        <v>1668</v>
      </c>
      <c r="D871" s="42" t="s">
        <v>1664</v>
      </c>
      <c r="E871" s="13">
        <v>1938.4144704771859</v>
      </c>
    </row>
    <row r="872" spans="1:5" ht="15.75" customHeight="1">
      <c r="A872" s="39" t="s">
        <v>7</v>
      </c>
      <c r="B872" s="40" t="s">
        <v>1669</v>
      </c>
      <c r="C872" s="41" t="s">
        <v>1670</v>
      </c>
      <c r="D872" s="42" t="s">
        <v>1664</v>
      </c>
      <c r="E872" s="13">
        <v>2371.1639918893716</v>
      </c>
    </row>
    <row r="873" spans="1:5" ht="15.75" customHeight="1">
      <c r="A873" s="39" t="s">
        <v>8</v>
      </c>
      <c r="B873" s="40" t="s">
        <v>1671</v>
      </c>
      <c r="C873" s="41" t="s">
        <v>1672</v>
      </c>
      <c r="D873" s="42" t="s">
        <v>1664</v>
      </c>
      <c r="E873" s="13">
        <v>1840.7354267103581</v>
      </c>
    </row>
    <row r="874" spans="1:5" ht="15.75" customHeight="1">
      <c r="A874" s="39" t="s">
        <v>9</v>
      </c>
      <c r="B874" s="40" t="s">
        <v>1673</v>
      </c>
      <c r="C874" s="41" t="s">
        <v>1674</v>
      </c>
      <c r="D874" s="42" t="s">
        <v>1664</v>
      </c>
      <c r="E874" s="13">
        <v>3019.3007708192595</v>
      </c>
    </row>
    <row r="875" spans="1:5" ht="15.75" customHeight="1">
      <c r="A875" s="39" t="s">
        <v>2241</v>
      </c>
      <c r="B875" s="40" t="s">
        <v>1675</v>
      </c>
      <c r="C875" s="41" t="s">
        <v>1676</v>
      </c>
      <c r="D875" s="42" t="s">
        <v>1664</v>
      </c>
      <c r="E875" s="13">
        <v>1796.7986115831482</v>
      </c>
    </row>
    <row r="876" spans="1:5" ht="15.75" customHeight="1">
      <c r="A876" s="39" t="s">
        <v>2242</v>
      </c>
      <c r="B876" s="40" t="s">
        <v>1677</v>
      </c>
      <c r="C876" s="41" t="s">
        <v>1678</v>
      </c>
      <c r="D876" s="42" t="s">
        <v>1664</v>
      </c>
      <c r="E876" s="13">
        <v>6860.0792833762907</v>
      </c>
    </row>
    <row r="877" spans="1:5" ht="15.75" customHeight="1">
      <c r="A877" s="39" t="s">
        <v>2190</v>
      </c>
      <c r="B877" s="40" t="s">
        <v>1679</v>
      </c>
      <c r="C877" s="41" t="s">
        <v>1680</v>
      </c>
      <c r="D877" s="42" t="s">
        <v>1664</v>
      </c>
      <c r="E877" s="13">
        <v>1579.4661893826897</v>
      </c>
    </row>
    <row r="878" spans="1:5" ht="15.75" customHeight="1">
      <c r="A878" s="39" t="s">
        <v>2191</v>
      </c>
      <c r="B878" s="40" t="s">
        <v>1681</v>
      </c>
      <c r="C878" s="41" t="s">
        <v>1682</v>
      </c>
      <c r="D878" s="42" t="s">
        <v>1664</v>
      </c>
      <c r="E878" s="13">
        <v>2261.083551196291</v>
      </c>
    </row>
    <row r="879" spans="1:5" ht="15.75" customHeight="1">
      <c r="A879" s="39" t="s">
        <v>2192</v>
      </c>
      <c r="B879" s="40" t="s">
        <v>1683</v>
      </c>
      <c r="C879" s="41" t="s">
        <v>1684</v>
      </c>
      <c r="D879" s="42" t="s">
        <v>1664</v>
      </c>
      <c r="E879" s="13">
        <v>2208.9072377848747</v>
      </c>
    </row>
    <row r="880" spans="1:5" ht="15.75" customHeight="1">
      <c r="A880" s="39" t="s">
        <v>2243</v>
      </c>
      <c r="B880" s="40" t="s">
        <v>1685</v>
      </c>
      <c r="C880" s="41" t="s">
        <v>1686</v>
      </c>
      <c r="D880" s="42" t="s">
        <v>1664</v>
      </c>
      <c r="E880" s="13">
        <v>2473.9521658459716</v>
      </c>
    </row>
    <row r="881" spans="1:5" ht="15.75" customHeight="1">
      <c r="A881" s="39" t="s">
        <v>2244</v>
      </c>
      <c r="B881" s="40" t="s">
        <v>1687</v>
      </c>
      <c r="C881" s="41" t="s">
        <v>1688</v>
      </c>
      <c r="D881" s="42" t="s">
        <v>1664</v>
      </c>
      <c r="E881" s="13">
        <v>3539.0550471408978</v>
      </c>
    </row>
    <row r="882" spans="1:5" ht="15.75" customHeight="1">
      <c r="A882" s="39" t="s">
        <v>2245</v>
      </c>
      <c r="B882" s="40" t="s">
        <v>1689</v>
      </c>
      <c r="C882" s="41" t="s">
        <v>1690</v>
      </c>
      <c r="D882" s="42" t="s">
        <v>1664</v>
      </c>
      <c r="E882" s="13">
        <v>2195.9195055087539</v>
      </c>
    </row>
    <row r="883" spans="1:5" ht="15.75" customHeight="1">
      <c r="A883" s="39" t="s">
        <v>2246</v>
      </c>
      <c r="B883" s="40" t="s">
        <v>1691</v>
      </c>
      <c r="C883" s="41" t="s">
        <v>1692</v>
      </c>
      <c r="D883" s="42" t="s">
        <v>1664</v>
      </c>
      <c r="E883" s="13">
        <v>1786.5852345673884</v>
      </c>
    </row>
    <row r="884" spans="1:5" ht="15.75" customHeight="1">
      <c r="A884" s="39" t="s">
        <v>2193</v>
      </c>
      <c r="B884" s="40" t="s">
        <v>1693</v>
      </c>
      <c r="C884" s="41" t="s">
        <v>1694</v>
      </c>
      <c r="D884" s="42" t="s">
        <v>1664</v>
      </c>
      <c r="E884" s="13">
        <v>10532.075309309608</v>
      </c>
    </row>
    <row r="885" spans="1:5" ht="15.75" customHeight="1">
      <c r="A885" s="39" t="s">
        <v>2194</v>
      </c>
      <c r="B885" s="40" t="s">
        <v>1695</v>
      </c>
      <c r="C885" s="41" t="s">
        <v>1696</v>
      </c>
      <c r="D885" s="42" t="s">
        <v>1664</v>
      </c>
      <c r="E885" s="13">
        <v>1877.1304203495183</v>
      </c>
    </row>
    <row r="886" spans="1:5" ht="15.75" customHeight="1">
      <c r="A886" s="39" t="s">
        <v>2195</v>
      </c>
      <c r="B886" s="40" t="s">
        <v>1697</v>
      </c>
      <c r="C886" s="41" t="s">
        <v>1698</v>
      </c>
      <c r="D886" s="42" t="s">
        <v>1664</v>
      </c>
      <c r="E886" s="13">
        <v>2025.6281981851025</v>
      </c>
    </row>
    <row r="887" spans="1:5" ht="15.75" customHeight="1">
      <c r="A887" s="39" t="s">
        <v>2247</v>
      </c>
      <c r="B887" s="40" t="s">
        <v>1699</v>
      </c>
      <c r="C887" s="41" t="s">
        <v>1700</v>
      </c>
      <c r="D887" s="42" t="s">
        <v>1664</v>
      </c>
      <c r="E887" s="13">
        <v>4297.6784867966644</v>
      </c>
    </row>
    <row r="888" spans="1:5" ht="15.75" customHeight="1">
      <c r="A888" s="39" t="s">
        <v>2248</v>
      </c>
      <c r="B888" s="40" t="s">
        <v>1701</v>
      </c>
      <c r="C888" s="41" t="s">
        <v>1702</v>
      </c>
      <c r="D888" s="42" t="s">
        <v>1664</v>
      </c>
      <c r="E888" s="13">
        <v>2902.9905626152367</v>
      </c>
    </row>
    <row r="889" spans="1:5" ht="15.75" customHeight="1">
      <c r="A889" s="39" t="s">
        <v>2249</v>
      </c>
      <c r="B889" s="40" t="s">
        <v>1703</v>
      </c>
      <c r="C889" s="41" t="s">
        <v>1704</v>
      </c>
      <c r="D889" s="42" t="s">
        <v>1664</v>
      </c>
      <c r="E889" s="13">
        <v>2957.8554089994045</v>
      </c>
    </row>
    <row r="890" spans="1:5" ht="15.75" customHeight="1">
      <c r="A890" s="39" t="s">
        <v>2250</v>
      </c>
      <c r="B890" s="40" t="s">
        <v>1705</v>
      </c>
      <c r="C890" s="41" t="s">
        <v>1706</v>
      </c>
      <c r="D890" s="42" t="s">
        <v>1664</v>
      </c>
      <c r="E890" s="13">
        <v>3063.6694068207562</v>
      </c>
    </row>
    <row r="891" spans="1:5" ht="15.75" customHeight="1">
      <c r="A891" s="39" t="s">
        <v>2251</v>
      </c>
      <c r="B891" s="40" t="s">
        <v>1707</v>
      </c>
      <c r="C891" s="41" t="s">
        <v>1708</v>
      </c>
      <c r="D891" s="42" t="s">
        <v>1664</v>
      </c>
      <c r="E891" s="13">
        <v>1787.5206980089786</v>
      </c>
    </row>
    <row r="892" spans="1:5" ht="15.75" customHeight="1">
      <c r="A892" s="39" t="s">
        <v>2252</v>
      </c>
      <c r="B892" s="40" t="s">
        <v>1709</v>
      </c>
      <c r="C892" s="41" t="s">
        <v>1710</v>
      </c>
      <c r="D892" s="42" t="s">
        <v>1664</v>
      </c>
      <c r="E892" s="13">
        <v>1722.7308114141679</v>
      </c>
    </row>
    <row r="893" spans="1:5" ht="15.75" customHeight="1">
      <c r="A893" s="39" t="s">
        <v>2253</v>
      </c>
      <c r="B893" s="40" t="s">
        <v>1711</v>
      </c>
      <c r="C893" s="41" t="s">
        <v>1712</v>
      </c>
      <c r="D893" s="42" t="s">
        <v>1664</v>
      </c>
      <c r="E893" s="13">
        <v>3991.4504720980485</v>
      </c>
    </row>
    <row r="894" spans="1:5" ht="15.75" customHeight="1">
      <c r="A894" s="39" t="s">
        <v>2254</v>
      </c>
      <c r="B894" s="40" t="s">
        <v>1713</v>
      </c>
      <c r="C894" s="41" t="s">
        <v>1714</v>
      </c>
      <c r="D894" s="42" t="s">
        <v>1664</v>
      </c>
      <c r="E894" s="13">
        <v>2351.1442692253572</v>
      </c>
    </row>
    <row r="895" spans="1:5" ht="15.75" customHeight="1">
      <c r="A895" s="39" t="s">
        <v>2255</v>
      </c>
      <c r="B895" s="40" t="s">
        <v>1715</v>
      </c>
      <c r="C895" s="41" t="s">
        <v>1716</v>
      </c>
      <c r="D895" s="42" t="s">
        <v>1664</v>
      </c>
      <c r="E895" s="13">
        <v>10915.611991171951</v>
      </c>
    </row>
    <row r="896" spans="1:5" ht="15.75" customHeight="1">
      <c r="A896" s="39" t="s">
        <v>2256</v>
      </c>
      <c r="B896" s="40" t="s">
        <v>1717</v>
      </c>
      <c r="C896" s="41" t="s">
        <v>1718</v>
      </c>
      <c r="D896" s="42" t="s">
        <v>1664</v>
      </c>
      <c r="E896" s="13">
        <v>5658.7586317777595</v>
      </c>
    </row>
    <row r="897" spans="1:5" ht="15.75" customHeight="1">
      <c r="A897" s="39" t="s">
        <v>2257</v>
      </c>
      <c r="B897" s="40" t="s">
        <v>1719</v>
      </c>
      <c r="C897" s="41" t="s">
        <v>1720</v>
      </c>
      <c r="D897" s="42" t="s">
        <v>1664</v>
      </c>
      <c r="E897" s="13">
        <v>3977.9994681050566</v>
      </c>
    </row>
    <row r="898" spans="1:5" ht="15.75" customHeight="1">
      <c r="A898" s="39" t="s">
        <v>2258</v>
      </c>
      <c r="B898" s="40" t="s">
        <v>1721</v>
      </c>
      <c r="C898" s="41" t="s">
        <v>1722</v>
      </c>
      <c r="D898" s="42" t="s">
        <v>1664</v>
      </c>
      <c r="E898" s="13">
        <v>14208.35267723317</v>
      </c>
    </row>
    <row r="899" spans="1:5" ht="15.75" customHeight="1">
      <c r="A899" s="39" t="s">
        <v>2259</v>
      </c>
      <c r="B899" s="40" t="s">
        <v>1723</v>
      </c>
      <c r="C899" s="41" t="s">
        <v>1724</v>
      </c>
      <c r="D899" s="42" t="s">
        <v>1664</v>
      </c>
      <c r="E899" s="13">
        <v>564.47938473852901</v>
      </c>
    </row>
    <row r="900" spans="1:5" ht="15.75" customHeight="1">
      <c r="A900" s="39" t="s">
        <v>2260</v>
      </c>
      <c r="B900" s="40" t="s">
        <v>1725</v>
      </c>
      <c r="C900" s="41" t="s">
        <v>1726</v>
      </c>
      <c r="D900" s="42" t="s">
        <v>1664</v>
      </c>
      <c r="E900" s="13">
        <v>2199.8732399885853</v>
      </c>
    </row>
    <row r="901" spans="1:5" ht="15.75" customHeight="1">
      <c r="A901" s="39" t="s">
        <v>2261</v>
      </c>
      <c r="B901" s="40" t="s">
        <v>1727</v>
      </c>
      <c r="C901" s="41" t="s">
        <v>1728</v>
      </c>
      <c r="D901" s="42" t="s">
        <v>1664</v>
      </c>
      <c r="E901" s="13">
        <v>2423.2440109799277</v>
      </c>
    </row>
    <row r="902" spans="1:5" ht="15.75" customHeight="1">
      <c r="A902" s="39" t="s">
        <v>2262</v>
      </c>
      <c r="B902" s="40" t="s">
        <v>1729</v>
      </c>
      <c r="C902" s="41" t="s">
        <v>1730</v>
      </c>
      <c r="D902" s="42" t="s">
        <v>1664</v>
      </c>
      <c r="E902" s="13">
        <v>494.92814364861073</v>
      </c>
    </row>
    <row r="903" spans="1:5" ht="15.75" customHeight="1">
      <c r="A903" s="39" t="s">
        <v>2263</v>
      </c>
      <c r="B903" s="40" t="s">
        <v>1731</v>
      </c>
      <c r="C903" s="41" t="s">
        <v>1732</v>
      </c>
      <c r="D903" s="42" t="s">
        <v>1664</v>
      </c>
      <c r="E903" s="13">
        <v>1042.3593349843698</v>
      </c>
    </row>
    <row r="904" spans="1:5" ht="15.75" customHeight="1">
      <c r="A904" s="39" t="s">
        <v>2264</v>
      </c>
      <c r="B904" s="40" t="s">
        <v>1733</v>
      </c>
      <c r="C904" s="41" t="s">
        <v>1734</v>
      </c>
      <c r="D904" s="42" t="s">
        <v>1664</v>
      </c>
      <c r="E904" s="13">
        <v>1196.8557534942213</v>
      </c>
    </row>
    <row r="905" spans="1:5" ht="15.75" customHeight="1">
      <c r="A905" s="39" t="s">
        <v>2265</v>
      </c>
      <c r="B905" s="40" t="s">
        <v>1735</v>
      </c>
      <c r="C905" s="41" t="s">
        <v>1736</v>
      </c>
      <c r="D905" s="42" t="s">
        <v>1664</v>
      </c>
      <c r="E905" s="13">
        <v>1195.7915843611106</v>
      </c>
    </row>
    <row r="906" spans="1:5" ht="15.75" customHeight="1">
      <c r="A906" s="39" t="s">
        <v>2266</v>
      </c>
      <c r="B906" s="40" t="s">
        <v>1737</v>
      </c>
      <c r="C906" s="41" t="s">
        <v>1738</v>
      </c>
      <c r="D906" s="42" t="s">
        <v>1664</v>
      </c>
      <c r="E906" s="13">
        <v>3922.2356347246678</v>
      </c>
    </row>
    <row r="907" spans="1:5" ht="15.75" customHeight="1">
      <c r="A907" s="39" t="s">
        <v>2267</v>
      </c>
      <c r="B907" s="40" t="s">
        <v>1739</v>
      </c>
      <c r="C907" s="41" t="s">
        <v>1740</v>
      </c>
      <c r="D907" s="42" t="s">
        <v>1664</v>
      </c>
      <c r="E907" s="13">
        <v>3108.3249799658015</v>
      </c>
    </row>
    <row r="908" spans="1:5" ht="15.75" customHeight="1">
      <c r="A908" s="39" t="s">
        <v>2268</v>
      </c>
      <c r="B908" s="40" t="s">
        <v>1741</v>
      </c>
      <c r="C908" s="41" t="s">
        <v>1742</v>
      </c>
      <c r="D908" s="42" t="s">
        <v>1664</v>
      </c>
      <c r="E908" s="13">
        <v>984.78869118423506</v>
      </c>
    </row>
    <row r="909" spans="1:5" ht="15.75" customHeight="1">
      <c r="A909" s="39" t="s">
        <v>2269</v>
      </c>
      <c r="B909" s="40" t="s">
        <v>1743</v>
      </c>
      <c r="C909" s="41" t="s">
        <v>1744</v>
      </c>
      <c r="D909" s="42" t="s">
        <v>1664</v>
      </c>
      <c r="E909" s="13">
        <v>1782.7614393749993</v>
      </c>
    </row>
    <row r="910" spans="1:5" ht="15.75" customHeight="1">
      <c r="A910" s="39" t="s">
        <v>2270</v>
      </c>
      <c r="B910" s="40" t="s">
        <v>1745</v>
      </c>
      <c r="C910" s="41" t="s">
        <v>1746</v>
      </c>
      <c r="D910" s="42" t="s">
        <v>1664</v>
      </c>
      <c r="E910" s="13">
        <v>7562.3327372530057</v>
      </c>
    </row>
    <row r="911" spans="1:5" ht="15.75" customHeight="1">
      <c r="A911" s="39" t="s">
        <v>2271</v>
      </c>
      <c r="B911" s="40" t="s">
        <v>1747</v>
      </c>
      <c r="C911" s="41" t="s">
        <v>1748</v>
      </c>
      <c r="D911" s="42" t="s">
        <v>1664</v>
      </c>
      <c r="E911" s="13">
        <v>1939.2749162471296</v>
      </c>
    </row>
    <row r="912" spans="1:5" ht="15.75" customHeight="1">
      <c r="A912" s="39" t="s">
        <v>2272</v>
      </c>
      <c r="B912" s="40" t="s">
        <v>1749</v>
      </c>
      <c r="C912" s="41" t="s">
        <v>1750</v>
      </c>
      <c r="D912" s="42" t="s">
        <v>1664</v>
      </c>
      <c r="E912" s="13">
        <v>1628.9500040839696</v>
      </c>
    </row>
    <row r="913" spans="1:5" ht="15.75" customHeight="1">
      <c r="A913" s="39" t="s">
        <v>2273</v>
      </c>
      <c r="B913" s="40" t="s">
        <v>1751</v>
      </c>
      <c r="C913" s="41" t="s">
        <v>1752</v>
      </c>
      <c r="D913" s="42" t="s">
        <v>1664</v>
      </c>
      <c r="E913" s="13">
        <v>1266.4771213302258</v>
      </c>
    </row>
    <row r="914" spans="1:5" ht="15.75" customHeight="1">
      <c r="A914" s="39" t="s">
        <v>2274</v>
      </c>
      <c r="B914" s="40" t="s">
        <v>1753</v>
      </c>
      <c r="C914" s="41" t="s">
        <v>1754</v>
      </c>
      <c r="D914" s="42" t="s">
        <v>1664</v>
      </c>
      <c r="E914" s="13">
        <v>4647.0081824888866</v>
      </c>
    </row>
    <row r="915" spans="1:5" ht="15.75" customHeight="1">
      <c r="A915" s="39" t="s">
        <v>2275</v>
      </c>
      <c r="B915" s="40" t="s">
        <v>1755</v>
      </c>
      <c r="C915" s="41" t="s">
        <v>1756</v>
      </c>
      <c r="D915" s="42" t="s">
        <v>1664</v>
      </c>
      <c r="E915" s="13">
        <v>3384.551034999999</v>
      </c>
    </row>
    <row r="916" spans="1:5" ht="15.75" customHeight="1">
      <c r="A916" s="39" t="s">
        <v>2276</v>
      </c>
      <c r="B916" s="40" t="s">
        <v>1757</v>
      </c>
      <c r="C916" s="41" t="s">
        <v>1758</v>
      </c>
      <c r="D916" s="42" t="s">
        <v>1664</v>
      </c>
      <c r="E916" s="13">
        <v>4740.5823784185168</v>
      </c>
    </row>
    <row r="917" spans="1:5" ht="15.75" customHeight="1">
      <c r="A917" s="39" t="s">
        <v>2277</v>
      </c>
      <c r="B917" s="40" t="s">
        <v>1759</v>
      </c>
      <c r="C917" s="41" t="s">
        <v>1760</v>
      </c>
      <c r="D917" s="42" t="s">
        <v>1664</v>
      </c>
      <c r="E917" s="13">
        <v>950.11327052371178</v>
      </c>
    </row>
    <row r="918" spans="1:5" ht="15.75" customHeight="1">
      <c r="A918" s="39" t="s">
        <v>2278</v>
      </c>
      <c r="B918" s="40" t="s">
        <v>1761</v>
      </c>
      <c r="C918" s="41" t="s">
        <v>1762</v>
      </c>
      <c r="D918" s="42" t="s">
        <v>1664</v>
      </c>
      <c r="E918" s="13">
        <v>4503.4074873123936</v>
      </c>
    </row>
    <row r="919" spans="1:5" ht="15.75" customHeight="1">
      <c r="A919" s="39" t="s">
        <v>2279</v>
      </c>
      <c r="B919" s="40" t="s">
        <v>1763</v>
      </c>
      <c r="C919" s="41" t="s">
        <v>1764</v>
      </c>
      <c r="D919" s="42" t="s">
        <v>1664</v>
      </c>
      <c r="E919" s="13">
        <v>5008.9998002209759</v>
      </c>
    </row>
    <row r="920" spans="1:5" ht="15.75" customHeight="1">
      <c r="A920" s="39" t="s">
        <v>2280</v>
      </c>
      <c r="B920" s="40" t="s">
        <v>1765</v>
      </c>
      <c r="C920" s="41" t="s">
        <v>1766</v>
      </c>
      <c r="D920" s="42" t="s">
        <v>1664</v>
      </c>
      <c r="E920" s="13">
        <v>1103.7382870711544</v>
      </c>
    </row>
    <row r="921" spans="1:5" ht="15.75" customHeight="1">
      <c r="A921" s="39" t="s">
        <v>2281</v>
      </c>
      <c r="B921" s="40" t="s">
        <v>1767</v>
      </c>
      <c r="C921" s="41" t="s">
        <v>1768</v>
      </c>
      <c r="D921" s="42" t="s">
        <v>1664</v>
      </c>
      <c r="E921" s="13">
        <v>3742.4767259515888</v>
      </c>
    </row>
    <row r="922" spans="1:5" ht="15.75" customHeight="1">
      <c r="A922" s="39" t="s">
        <v>2282</v>
      </c>
      <c r="B922" s="40" t="s">
        <v>1769</v>
      </c>
      <c r="C922" s="41" t="s">
        <v>1770</v>
      </c>
      <c r="D922" s="42" t="s">
        <v>1664</v>
      </c>
      <c r="E922" s="13">
        <v>2489.6184689131733</v>
      </c>
    </row>
    <row r="923" spans="1:5" ht="15.75" customHeight="1">
      <c r="A923" s="39" t="s">
        <v>2283</v>
      </c>
      <c r="B923" s="40" t="s">
        <v>1771</v>
      </c>
      <c r="C923" s="41" t="s">
        <v>1772</v>
      </c>
      <c r="D923" s="42" t="s">
        <v>1664</v>
      </c>
      <c r="E923" s="13">
        <v>2921.2631505851577</v>
      </c>
    </row>
    <row r="924" spans="1:5" ht="15.75" customHeight="1">
      <c r="A924" s="39" t="s">
        <v>2284</v>
      </c>
      <c r="B924" s="40" t="s">
        <v>1773</v>
      </c>
      <c r="C924" s="41" t="s">
        <v>1774</v>
      </c>
      <c r="D924" s="42" t="s">
        <v>1664</v>
      </c>
      <c r="E924" s="13">
        <v>3928.0658756644689</v>
      </c>
    </row>
    <row r="925" spans="1:5" ht="15.75" customHeight="1">
      <c r="A925" s="39" t="s">
        <v>2285</v>
      </c>
      <c r="B925" s="40" t="s">
        <v>1775</v>
      </c>
      <c r="C925" s="41" t="s">
        <v>1776</v>
      </c>
      <c r="D925" s="42" t="s">
        <v>1664</v>
      </c>
      <c r="E925" s="13">
        <v>4194.8826587685253</v>
      </c>
    </row>
    <row r="926" spans="1:5" ht="15.75" customHeight="1">
      <c r="A926" s="39" t="s">
        <v>2286</v>
      </c>
      <c r="B926" s="40" t="s">
        <v>1777</v>
      </c>
      <c r="C926" s="41" t="s">
        <v>1778</v>
      </c>
      <c r="D926" s="42" t="s">
        <v>1664</v>
      </c>
      <c r="E926" s="13">
        <v>5138.3792239625291</v>
      </c>
    </row>
    <row r="927" spans="1:5" ht="15.75" customHeight="1">
      <c r="A927" s="39" t="s">
        <v>2287</v>
      </c>
      <c r="B927" s="40" t="s">
        <v>1779</v>
      </c>
      <c r="C927" s="41" t="s">
        <v>1780</v>
      </c>
      <c r="D927" s="42" t="s">
        <v>1664</v>
      </c>
      <c r="E927" s="13">
        <v>5561.0214658683972</v>
      </c>
    </row>
    <row r="928" spans="1:5" ht="15.75" customHeight="1">
      <c r="A928" s="39" t="s">
        <v>2288</v>
      </c>
      <c r="B928" s="40" t="s">
        <v>1781</v>
      </c>
      <c r="C928" s="41" t="s">
        <v>1782</v>
      </c>
      <c r="D928" s="42" t="s">
        <v>1664</v>
      </c>
      <c r="E928" s="13">
        <v>4173.5897395457741</v>
      </c>
    </row>
    <row r="929" spans="1:5" ht="15.75" customHeight="1">
      <c r="A929" s="39" t="s">
        <v>2289</v>
      </c>
      <c r="B929" s="40" t="s">
        <v>1783</v>
      </c>
      <c r="C929" s="41" t="s">
        <v>1784</v>
      </c>
      <c r="D929" s="42" t="s">
        <v>1664</v>
      </c>
      <c r="E929" s="13">
        <v>3573.143042309267</v>
      </c>
    </row>
    <row r="930" spans="1:5" ht="15.75" customHeight="1">
      <c r="A930" s="39" t="s">
        <v>2290</v>
      </c>
      <c r="B930" s="40" t="s">
        <v>1785</v>
      </c>
      <c r="C930" s="41" t="s">
        <v>1786</v>
      </c>
      <c r="D930" s="42" t="s">
        <v>1664</v>
      </c>
      <c r="E930" s="13">
        <v>4195.9437337849668</v>
      </c>
    </row>
    <row r="931" spans="1:5" ht="15.75" customHeight="1">
      <c r="A931" s="39" t="s">
        <v>2291</v>
      </c>
      <c r="B931" s="40" t="s">
        <v>1787</v>
      </c>
      <c r="C931" s="41" t="s">
        <v>1788</v>
      </c>
      <c r="D931" s="42" t="s">
        <v>1664</v>
      </c>
      <c r="E931" s="13">
        <v>1966.8119412658089</v>
      </c>
    </row>
    <row r="932" spans="1:5" ht="15.75" customHeight="1">
      <c r="A932" s="39" t="s">
        <v>2292</v>
      </c>
      <c r="B932" s="40" t="s">
        <v>1789</v>
      </c>
      <c r="C932" s="41" t="s">
        <v>1790</v>
      </c>
      <c r="D932" s="42" t="s">
        <v>1664</v>
      </c>
      <c r="E932" s="13">
        <v>621.35587488555484</v>
      </c>
    </row>
    <row r="933" spans="1:5" ht="15.75" customHeight="1">
      <c r="A933" s="39" t="s">
        <v>2293</v>
      </c>
      <c r="B933" s="40" t="s">
        <v>1791</v>
      </c>
      <c r="C933" s="41" t="s">
        <v>1792</v>
      </c>
      <c r="D933" s="42" t="s">
        <v>1664</v>
      </c>
      <c r="E933" s="13">
        <v>592.83102167250979</v>
      </c>
    </row>
    <row r="934" spans="1:5" ht="15.75" customHeight="1">
      <c r="A934" s="39" t="s">
        <v>2294</v>
      </c>
      <c r="B934" s="40" t="s">
        <v>1793</v>
      </c>
      <c r="C934" s="41" t="s">
        <v>1794</v>
      </c>
      <c r="D934" s="42" t="s">
        <v>1664</v>
      </c>
      <c r="E934" s="13">
        <v>2280.1642846287032</v>
      </c>
    </row>
    <row r="935" spans="1:5" ht="15.75" customHeight="1">
      <c r="A935" s="39" t="s">
        <v>2295</v>
      </c>
      <c r="B935" s="40" t="s">
        <v>1795</v>
      </c>
      <c r="C935" s="41" t="s">
        <v>1796</v>
      </c>
      <c r="D935" s="42" t="s">
        <v>1664</v>
      </c>
      <c r="E935" s="13">
        <v>2425.4174889297778</v>
      </c>
    </row>
    <row r="936" spans="1:5" ht="15.75" customHeight="1">
      <c r="A936" s="39" t="s">
        <v>2296</v>
      </c>
      <c r="B936" s="40" t="s">
        <v>1797</v>
      </c>
      <c r="C936" s="41" t="s">
        <v>1798</v>
      </c>
      <c r="D936" s="42" t="s">
        <v>1664</v>
      </c>
      <c r="E936" s="13">
        <v>484.52984660692914</v>
      </c>
    </row>
    <row r="937" spans="1:5" ht="15.75" customHeight="1">
      <c r="A937" s="39" t="s">
        <v>2297</v>
      </c>
      <c r="B937" s="40" t="s">
        <v>1799</v>
      </c>
      <c r="C937" s="41" t="s">
        <v>1800</v>
      </c>
      <c r="D937" s="42" t="s">
        <v>1664</v>
      </c>
      <c r="E937" s="13">
        <v>662.37157123703628</v>
      </c>
    </row>
    <row r="938" spans="1:5" ht="15.75" customHeight="1">
      <c r="A938" s="39" t="s">
        <v>2298</v>
      </c>
      <c r="B938" s="40" t="s">
        <v>1801</v>
      </c>
      <c r="C938" s="41" t="s">
        <v>1802</v>
      </c>
      <c r="D938" s="42" t="s">
        <v>1664</v>
      </c>
      <c r="E938" s="13">
        <v>879.06663453066096</v>
      </c>
    </row>
    <row r="939" spans="1:5" ht="15.75" customHeight="1">
      <c r="A939" s="39" t="s">
        <v>2299</v>
      </c>
      <c r="B939" s="40" t="s">
        <v>1803</v>
      </c>
      <c r="C939" s="41" t="s">
        <v>1804</v>
      </c>
      <c r="D939" s="42" t="s">
        <v>1664</v>
      </c>
      <c r="E939" s="13">
        <v>1021.2841952316027</v>
      </c>
    </row>
    <row r="940" spans="1:5" ht="15.75" customHeight="1">
      <c r="A940" s="39" t="s">
        <v>2300</v>
      </c>
      <c r="B940" s="40" t="s">
        <v>1805</v>
      </c>
      <c r="C940" s="41" t="s">
        <v>1806</v>
      </c>
      <c r="D940" s="42" t="s">
        <v>1664</v>
      </c>
      <c r="E940" s="13">
        <v>666.81355005403373</v>
      </c>
    </row>
    <row r="941" spans="1:5" ht="15.75" customHeight="1">
      <c r="A941" s="39" t="s">
        <v>2301</v>
      </c>
      <c r="B941" s="40" t="s">
        <v>1807</v>
      </c>
      <c r="C941" s="41" t="s">
        <v>1808</v>
      </c>
      <c r="D941" s="42" t="s">
        <v>1664</v>
      </c>
      <c r="E941" s="13">
        <v>577.95520933246928</v>
      </c>
    </row>
    <row r="942" spans="1:5" ht="15.75" customHeight="1">
      <c r="A942" s="39" t="s">
        <v>2302</v>
      </c>
      <c r="B942" s="40" t="s">
        <v>1809</v>
      </c>
      <c r="C942" s="41" t="s">
        <v>1810</v>
      </c>
      <c r="D942" s="42" t="s">
        <v>1664</v>
      </c>
      <c r="E942" s="13">
        <v>610.2191022246443</v>
      </c>
    </row>
    <row r="943" spans="1:5" ht="15.75" customHeight="1">
      <c r="A943" s="39" t="s">
        <v>2303</v>
      </c>
      <c r="B943" s="40" t="s">
        <v>1811</v>
      </c>
      <c r="C943" s="41" t="s">
        <v>1812</v>
      </c>
      <c r="D943" s="42" t="s">
        <v>1664</v>
      </c>
      <c r="E943" s="13">
        <v>2638.1135695924513</v>
      </c>
    </row>
    <row r="944" spans="1:5" ht="15.75" customHeight="1">
      <c r="A944" s="39" t="s">
        <v>2304</v>
      </c>
      <c r="B944" s="40" t="s">
        <v>1813</v>
      </c>
      <c r="C944" s="41" t="s">
        <v>1814</v>
      </c>
      <c r="D944" s="42" t="s">
        <v>1664</v>
      </c>
      <c r="E944" s="13">
        <v>1057.9886913297407</v>
      </c>
    </row>
    <row r="945" spans="1:5" ht="15.75" customHeight="1">
      <c r="A945" s="39" t="s">
        <v>2305</v>
      </c>
      <c r="B945" s="40" t="s">
        <v>1815</v>
      </c>
      <c r="C945" s="41" t="s">
        <v>1816</v>
      </c>
      <c r="D945" s="42" t="s">
        <v>1664</v>
      </c>
      <c r="E945" s="13">
        <v>1781.5522374316761</v>
      </c>
    </row>
    <row r="946" spans="1:5" ht="15.75" customHeight="1">
      <c r="A946" s="39" t="s">
        <v>2306</v>
      </c>
      <c r="B946" s="40" t="s">
        <v>1817</v>
      </c>
      <c r="C946" s="41" t="s">
        <v>1818</v>
      </c>
      <c r="D946" s="42" t="s">
        <v>1664</v>
      </c>
      <c r="E946" s="13">
        <v>1469.0750619056817</v>
      </c>
    </row>
    <row r="947" spans="1:5" ht="15.75" customHeight="1">
      <c r="A947" s="39" t="s">
        <v>2307</v>
      </c>
      <c r="B947" s="40" t="s">
        <v>1819</v>
      </c>
      <c r="C947" s="41" t="s">
        <v>1820</v>
      </c>
      <c r="D947" s="42" t="s">
        <v>1664</v>
      </c>
      <c r="E947" s="13">
        <v>1754.3377535624822</v>
      </c>
    </row>
    <row r="948" spans="1:5" ht="15.75" customHeight="1">
      <c r="A948" s="39" t="s">
        <v>2308</v>
      </c>
      <c r="B948" s="40" t="s">
        <v>1821</v>
      </c>
      <c r="C948" s="41" t="s">
        <v>1822</v>
      </c>
      <c r="D948" s="42" t="s">
        <v>1664</v>
      </c>
      <c r="E948" s="13">
        <v>3689.0725886477503</v>
      </c>
    </row>
    <row r="949" spans="1:5" ht="15.75" customHeight="1">
      <c r="A949" s="39" t="s">
        <v>2309</v>
      </c>
      <c r="B949" s="40" t="s">
        <v>1823</v>
      </c>
      <c r="C949" s="41" t="s">
        <v>1824</v>
      </c>
      <c r="D949" s="42" t="s">
        <v>1664</v>
      </c>
      <c r="E949" s="13">
        <v>3859.0034673653504</v>
      </c>
    </row>
    <row r="950" spans="1:5" ht="15.75" customHeight="1">
      <c r="A950" s="39" t="s">
        <v>2310</v>
      </c>
      <c r="B950" s="40" t="s">
        <v>1825</v>
      </c>
      <c r="C950" s="41" t="s">
        <v>1826</v>
      </c>
      <c r="D950" s="42" t="s">
        <v>1664</v>
      </c>
      <c r="E950" s="13">
        <v>604.07438561391405</v>
      </c>
    </row>
    <row r="951" spans="1:5" ht="15.75" customHeight="1">
      <c r="A951" s="39" t="s">
        <v>2311</v>
      </c>
      <c r="B951" s="40" t="s">
        <v>1827</v>
      </c>
      <c r="C951" s="41" t="s">
        <v>1828</v>
      </c>
      <c r="D951" s="42" t="s">
        <v>1664</v>
      </c>
      <c r="E951" s="13">
        <v>539.05854011043846</v>
      </c>
    </row>
    <row r="952" spans="1:5" ht="15.75" customHeight="1">
      <c r="A952" s="39" t="s">
        <v>2312</v>
      </c>
      <c r="B952" s="40" t="s">
        <v>1829</v>
      </c>
      <c r="C952" s="41" t="s">
        <v>1830</v>
      </c>
      <c r="D952" s="42" t="s">
        <v>1664</v>
      </c>
      <c r="E952" s="13">
        <v>978.62488361061173</v>
      </c>
    </row>
    <row r="953" spans="1:5" ht="15.75" customHeight="1">
      <c r="A953" s="39" t="s">
        <v>2313</v>
      </c>
      <c r="B953" s="40" t="s">
        <v>1831</v>
      </c>
      <c r="C953" s="41" t="s">
        <v>1832</v>
      </c>
      <c r="D953" s="42" t="s">
        <v>1664</v>
      </c>
      <c r="E953" s="13">
        <v>1913.2329467112509</v>
      </c>
    </row>
    <row r="954" spans="1:5" ht="15.75" customHeight="1">
      <c r="A954" s="39" t="s">
        <v>2314</v>
      </c>
      <c r="B954" s="40" t="s">
        <v>1833</v>
      </c>
      <c r="C954" s="41" t="s">
        <v>1834</v>
      </c>
      <c r="D954" s="42" t="s">
        <v>1664</v>
      </c>
      <c r="E954" s="13">
        <v>492.73319121268412</v>
      </c>
    </row>
    <row r="955" spans="1:5" ht="15.75" customHeight="1">
      <c r="A955" s="39" t="s">
        <v>2315</v>
      </c>
      <c r="B955" s="40" t="s">
        <v>1835</v>
      </c>
      <c r="C955" s="41" t="s">
        <v>1836</v>
      </c>
      <c r="D955" s="42" t="s">
        <v>1664</v>
      </c>
      <c r="E955" s="13">
        <v>462.29907770505019</v>
      </c>
    </row>
    <row r="956" spans="1:5" ht="15.75" customHeight="1">
      <c r="A956" s="39" t="s">
        <v>2316</v>
      </c>
      <c r="B956" s="40" t="s">
        <v>1837</v>
      </c>
      <c r="C956" s="41" t="s">
        <v>1838</v>
      </c>
      <c r="D956" s="42" t="s">
        <v>1664</v>
      </c>
      <c r="E956" s="13">
        <v>8834.4167967156081</v>
      </c>
    </row>
    <row r="957" spans="1:5" ht="15.75" customHeight="1">
      <c r="A957" s="39" t="s">
        <v>2317</v>
      </c>
      <c r="B957" s="40" t="s">
        <v>1839</v>
      </c>
      <c r="C957" s="41" t="s">
        <v>1840</v>
      </c>
      <c r="D957" s="42" t="s">
        <v>1664</v>
      </c>
      <c r="E957" s="13">
        <v>1458.9173980653429</v>
      </c>
    </row>
    <row r="958" spans="1:5" ht="15.75" customHeight="1">
      <c r="A958" s="39" t="s">
        <v>2318</v>
      </c>
      <c r="B958" s="40" t="s">
        <v>1841</v>
      </c>
      <c r="C958" s="41" t="s">
        <v>1842</v>
      </c>
      <c r="D958" s="42" t="s">
        <v>1664</v>
      </c>
      <c r="E958" s="13">
        <v>819.59704472624458</v>
      </c>
    </row>
    <row r="959" spans="1:5" ht="15.75" customHeight="1">
      <c r="A959" s="39" t="s">
        <v>2319</v>
      </c>
      <c r="B959" s="40" t="s">
        <v>1843</v>
      </c>
      <c r="C959" s="41" t="s">
        <v>1844</v>
      </c>
      <c r="D959" s="42" t="s">
        <v>1664</v>
      </c>
      <c r="E959" s="13">
        <v>474.50185671011275</v>
      </c>
    </row>
    <row r="960" spans="1:5" ht="15.75" customHeight="1">
      <c r="A960" s="39" t="s">
        <v>2320</v>
      </c>
      <c r="B960" s="40" t="s">
        <v>1845</v>
      </c>
      <c r="C960" s="41" t="s">
        <v>1846</v>
      </c>
      <c r="D960" s="42" t="s">
        <v>1664</v>
      </c>
      <c r="E960" s="13">
        <v>1559.7290216049366</v>
      </c>
    </row>
    <row r="961" spans="1:5" ht="15.75" customHeight="1">
      <c r="A961" s="39" t="s">
        <v>2321</v>
      </c>
      <c r="B961" s="40" t="s">
        <v>1847</v>
      </c>
      <c r="C961" s="41" t="s">
        <v>1848</v>
      </c>
      <c r="D961" s="42" t="s">
        <v>1664</v>
      </c>
      <c r="E961" s="13">
        <v>3055.274738994387</v>
      </c>
    </row>
    <row r="962" spans="1:5" ht="15.75" customHeight="1">
      <c r="A962" s="39" t="s">
        <v>2322</v>
      </c>
      <c r="B962" s="40" t="s">
        <v>1849</v>
      </c>
      <c r="C962" s="41" t="s">
        <v>1850</v>
      </c>
      <c r="D962" s="42" t="s">
        <v>1664</v>
      </c>
      <c r="E962" s="13">
        <v>649.24194467185589</v>
      </c>
    </row>
    <row r="963" spans="1:5" ht="15.75" customHeight="1">
      <c r="A963" s="39" t="s">
        <v>2323</v>
      </c>
      <c r="B963" s="40" t="s">
        <v>1851</v>
      </c>
      <c r="C963" s="41" t="s">
        <v>1852</v>
      </c>
      <c r="D963" s="42" t="s">
        <v>1664</v>
      </c>
      <c r="E963" s="13">
        <v>611.1042234259254</v>
      </c>
    </row>
    <row r="964" spans="1:5" ht="15.75" customHeight="1">
      <c r="A964" s="39" t="s">
        <v>2324</v>
      </c>
      <c r="B964" s="40" t="s">
        <v>1853</v>
      </c>
      <c r="C964" s="41" t="s">
        <v>1854</v>
      </c>
      <c r="D964" s="42" t="s">
        <v>1664</v>
      </c>
      <c r="E964" s="13">
        <v>622.10783710303656</v>
      </c>
    </row>
    <row r="965" spans="1:5" ht="15.75" customHeight="1">
      <c r="A965" s="39" t="s">
        <v>2325</v>
      </c>
      <c r="B965" s="40" t="s">
        <v>1855</v>
      </c>
      <c r="C965" s="41" t="s">
        <v>1856</v>
      </c>
      <c r="D965" s="42" t="s">
        <v>1664</v>
      </c>
      <c r="E965" s="13">
        <v>5386.2382988117297</v>
      </c>
    </row>
    <row r="966" spans="1:5" ht="15.75" customHeight="1">
      <c r="A966" s="39" t="s">
        <v>2326</v>
      </c>
      <c r="B966" s="40" t="s">
        <v>1857</v>
      </c>
      <c r="C966" s="41" t="s">
        <v>1858</v>
      </c>
      <c r="D966" s="42" t="s">
        <v>1664</v>
      </c>
      <c r="E966" s="13">
        <v>5910.5741130067163</v>
      </c>
    </row>
    <row r="967" spans="1:5" ht="15.75" customHeight="1">
      <c r="A967" s="39" t="s">
        <v>2327</v>
      </c>
      <c r="B967" s="40" t="s">
        <v>1859</v>
      </c>
      <c r="C967" s="41" t="s">
        <v>1860</v>
      </c>
      <c r="D967" s="42" t="s">
        <v>1664</v>
      </c>
      <c r="E967" s="13">
        <v>2500.9442961366476</v>
      </c>
    </row>
    <row r="968" spans="1:5" ht="15.75" customHeight="1">
      <c r="A968" s="39" t="s">
        <v>2328</v>
      </c>
      <c r="B968" s="40" t="s">
        <v>1861</v>
      </c>
      <c r="C968" s="41" t="s">
        <v>1862</v>
      </c>
      <c r="D968" s="42" t="s">
        <v>1664</v>
      </c>
      <c r="E968" s="13">
        <v>988.40149545061684</v>
      </c>
    </row>
    <row r="969" spans="1:5" ht="15.75" customHeight="1">
      <c r="A969" s="39" t="s">
        <v>2329</v>
      </c>
      <c r="B969" s="40" t="s">
        <v>1863</v>
      </c>
      <c r="C969" s="41" t="s">
        <v>1864</v>
      </c>
      <c r="D969" s="42" t="s">
        <v>1664</v>
      </c>
      <c r="E969" s="13">
        <v>1278.2560886460919</v>
      </c>
    </row>
    <row r="970" spans="1:5" ht="15.75" customHeight="1">
      <c r="A970" s="39" t="s">
        <v>2330</v>
      </c>
      <c r="B970" s="40" t="s">
        <v>1865</v>
      </c>
      <c r="C970" s="41" t="s">
        <v>1866</v>
      </c>
      <c r="D970" s="42" t="s">
        <v>1664</v>
      </c>
      <c r="E970" s="13">
        <v>2550.5825886960365</v>
      </c>
    </row>
    <row r="971" spans="1:5" ht="15.75" customHeight="1">
      <c r="A971" s="39" t="s">
        <v>2331</v>
      </c>
      <c r="B971" s="40" t="s">
        <v>1867</v>
      </c>
      <c r="C971" s="41" t="s">
        <v>1868</v>
      </c>
      <c r="D971" s="42" t="s">
        <v>1664</v>
      </c>
      <c r="E971" s="13">
        <v>3416.9229209484133</v>
      </c>
    </row>
    <row r="972" spans="1:5" ht="15.75" customHeight="1">
      <c r="A972" s="39" t="s">
        <v>2332</v>
      </c>
      <c r="B972" s="40" t="s">
        <v>1869</v>
      </c>
      <c r="C972" s="41" t="s">
        <v>1870</v>
      </c>
      <c r="D972" s="42" t="s">
        <v>1664</v>
      </c>
      <c r="E972" s="13">
        <v>3851.163094029414</v>
      </c>
    </row>
    <row r="973" spans="1:5" ht="15.75" customHeight="1">
      <c r="A973" s="39" t="s">
        <v>2333</v>
      </c>
      <c r="B973" s="40" t="s">
        <v>1871</v>
      </c>
      <c r="C973" s="41" t="s">
        <v>1872</v>
      </c>
      <c r="D973" s="42" t="s">
        <v>1664</v>
      </c>
      <c r="E973" s="13">
        <v>3223.9756142445294</v>
      </c>
    </row>
    <row r="974" spans="1:5" ht="15.75" customHeight="1">
      <c r="A974" s="39" t="s">
        <v>2334</v>
      </c>
      <c r="B974" s="40" t="s">
        <v>1873</v>
      </c>
      <c r="C974" s="41" t="s">
        <v>1874</v>
      </c>
      <c r="D974" s="42" t="s">
        <v>1664</v>
      </c>
      <c r="E974" s="13">
        <v>3474.009192156549</v>
      </c>
    </row>
    <row r="975" spans="1:5" ht="15.75" customHeight="1">
      <c r="A975" s="39" t="s">
        <v>2335</v>
      </c>
      <c r="B975" s="40" t="s">
        <v>1875</v>
      </c>
      <c r="C975" s="41" t="s">
        <v>1876</v>
      </c>
      <c r="D975" s="42" t="s">
        <v>1664</v>
      </c>
      <c r="E975" s="13">
        <v>3785.2126316360605</v>
      </c>
    </row>
    <row r="976" spans="1:5" ht="15.75" customHeight="1">
      <c r="A976" s="39" t="s">
        <v>2336</v>
      </c>
      <c r="B976" s="40" t="s">
        <v>1877</v>
      </c>
      <c r="C976" s="41" t="s">
        <v>1878</v>
      </c>
      <c r="D976" s="42" t="s">
        <v>1664</v>
      </c>
      <c r="E976" s="13">
        <v>2556.7624035108511</v>
      </c>
    </row>
    <row r="977" spans="1:5" ht="15.75" customHeight="1">
      <c r="A977" s="39" t="s">
        <v>2337</v>
      </c>
      <c r="B977" s="40" t="s">
        <v>1879</v>
      </c>
      <c r="C977" s="41" t="s">
        <v>1880</v>
      </c>
      <c r="D977" s="42" t="s">
        <v>1664</v>
      </c>
      <c r="E977" s="13">
        <v>2852.725628951634</v>
      </c>
    </row>
    <row r="978" spans="1:5" ht="15.75" customHeight="1">
      <c r="A978" s="39" t="s">
        <v>2338</v>
      </c>
      <c r="B978" s="40" t="s">
        <v>1881</v>
      </c>
      <c r="C978" s="41" t="s">
        <v>1882</v>
      </c>
      <c r="D978" s="42" t="s">
        <v>1664</v>
      </c>
      <c r="E978" s="13">
        <v>930.99521900336663</v>
      </c>
    </row>
    <row r="979" spans="1:5" ht="15.75" customHeight="1">
      <c r="A979" s="39" t="s">
        <v>2339</v>
      </c>
      <c r="B979" s="40" t="s">
        <v>1883</v>
      </c>
      <c r="C979" s="41" t="s">
        <v>1884</v>
      </c>
      <c r="D979" s="42" t="s">
        <v>1664</v>
      </c>
      <c r="E979" s="13">
        <v>1331.1878080994761</v>
      </c>
    </row>
    <row r="980" spans="1:5" ht="15.75" customHeight="1">
      <c r="A980" s="39" t="s">
        <v>2340</v>
      </c>
      <c r="B980" s="40" t="s">
        <v>1885</v>
      </c>
      <c r="C980" s="41" t="s">
        <v>1886</v>
      </c>
      <c r="D980" s="42" t="s">
        <v>1664</v>
      </c>
      <c r="E980" s="13">
        <v>964.38663231823887</v>
      </c>
    </row>
    <row r="981" spans="1:5" ht="15.75" customHeight="1">
      <c r="A981" s="39" t="s">
        <v>2341</v>
      </c>
      <c r="B981" s="40" t="s">
        <v>1887</v>
      </c>
      <c r="C981" s="41" t="s">
        <v>1888</v>
      </c>
      <c r="D981" s="42" t="s">
        <v>1664</v>
      </c>
      <c r="E981" s="13">
        <v>7825.0177134329506</v>
      </c>
    </row>
    <row r="982" spans="1:5" ht="15.75" customHeight="1">
      <c r="A982" s="39" t="s">
        <v>2342</v>
      </c>
      <c r="B982" s="40" t="s">
        <v>1889</v>
      </c>
      <c r="C982" s="41" t="s">
        <v>1890</v>
      </c>
      <c r="D982" s="42" t="s">
        <v>1664</v>
      </c>
      <c r="E982" s="13">
        <v>27214.357707593306</v>
      </c>
    </row>
    <row r="983" spans="1:5" ht="15.75" customHeight="1">
      <c r="A983" s="39" t="s">
        <v>2343</v>
      </c>
      <c r="B983" s="40" t="s">
        <v>1891</v>
      </c>
      <c r="C983" s="41" t="s">
        <v>1892</v>
      </c>
      <c r="D983" s="42" t="s">
        <v>1664</v>
      </c>
      <c r="E983" s="13">
        <v>50322.918885973202</v>
      </c>
    </row>
    <row r="984" spans="1:5" ht="15.75" customHeight="1">
      <c r="A984" s="39" t="s">
        <v>2344</v>
      </c>
      <c r="B984" s="40" t="s">
        <v>1893</v>
      </c>
      <c r="C984" s="41" t="s">
        <v>1894</v>
      </c>
      <c r="D984" s="42" t="s">
        <v>1664</v>
      </c>
      <c r="E984" s="13">
        <v>7887.2500111978898</v>
      </c>
    </row>
    <row r="985" spans="1:5" ht="15.75" customHeight="1">
      <c r="A985" s="39" t="s">
        <v>2345</v>
      </c>
      <c r="B985" s="40" t="s">
        <v>1895</v>
      </c>
      <c r="C985" s="41" t="s">
        <v>1896</v>
      </c>
      <c r="D985" s="42" t="s">
        <v>1664</v>
      </c>
      <c r="E985" s="13">
        <v>1548.3899489847713</v>
      </c>
    </row>
    <row r="986" spans="1:5" ht="15.75" customHeight="1">
      <c r="A986" s="39" t="s">
        <v>2346</v>
      </c>
      <c r="B986" s="40" t="s">
        <v>1897</v>
      </c>
      <c r="C986" s="41" t="s">
        <v>1898</v>
      </c>
      <c r="D986" s="42" t="s">
        <v>1664</v>
      </c>
      <c r="E986" s="13">
        <v>719.51507940147303</v>
      </c>
    </row>
    <row r="987" spans="1:5" ht="15.75" customHeight="1">
      <c r="A987" s="39" t="s">
        <v>2347</v>
      </c>
      <c r="B987" s="40" t="s">
        <v>1899</v>
      </c>
      <c r="C987" s="41" t="s">
        <v>1900</v>
      </c>
      <c r="D987" s="42" t="s">
        <v>1664</v>
      </c>
      <c r="E987" s="13">
        <v>5534.6825130685538</v>
      </c>
    </row>
    <row r="988" spans="1:5" ht="15.75" customHeight="1">
      <c r="A988" s="39" t="s">
        <v>2348</v>
      </c>
      <c r="B988" s="40" t="s">
        <v>1901</v>
      </c>
      <c r="C988" s="41" t="s">
        <v>1902</v>
      </c>
      <c r="D988" s="42" t="s">
        <v>1664</v>
      </c>
      <c r="E988" s="13">
        <v>890.40559123703645</v>
      </c>
    </row>
    <row r="989" spans="1:5" ht="15.75" customHeight="1">
      <c r="A989" s="39" t="s">
        <v>2349</v>
      </c>
      <c r="B989" s="40" t="s">
        <v>1903</v>
      </c>
      <c r="C989" s="41" t="s">
        <v>1904</v>
      </c>
      <c r="D989" s="42" t="s">
        <v>1664</v>
      </c>
      <c r="E989" s="13">
        <v>2782.5730015431609</v>
      </c>
    </row>
    <row r="990" spans="1:5" ht="15.75" customHeight="1">
      <c r="A990" s="39" t="s">
        <v>2350</v>
      </c>
      <c r="B990" s="40" t="s">
        <v>1905</v>
      </c>
      <c r="C990" s="41" t="s">
        <v>1906</v>
      </c>
      <c r="D990" s="42" t="s">
        <v>1664</v>
      </c>
      <c r="E990" s="13">
        <v>2169.3975128209995</v>
      </c>
    </row>
    <row r="991" spans="1:5" ht="15.75" customHeight="1">
      <c r="A991" s="39" t="s">
        <v>2351</v>
      </c>
      <c r="B991" s="40" t="s">
        <v>1907</v>
      </c>
      <c r="C991" s="41" t="s">
        <v>1908</v>
      </c>
      <c r="D991" s="42" t="s">
        <v>1664</v>
      </c>
      <c r="E991" s="13">
        <v>2812.9081820416541</v>
      </c>
    </row>
    <row r="992" spans="1:5" ht="15.75" customHeight="1">
      <c r="A992" s="39" t="s">
        <v>2352</v>
      </c>
      <c r="B992" s="40" t="s">
        <v>1909</v>
      </c>
      <c r="C992" s="41" t="s">
        <v>1910</v>
      </c>
      <c r="D992" s="42" t="s">
        <v>1664</v>
      </c>
      <c r="E992" s="13">
        <v>623.14972398032796</v>
      </c>
    </row>
    <row r="993" spans="1:5" ht="15.75" customHeight="1">
      <c r="A993" s="39" t="s">
        <v>2353</v>
      </c>
      <c r="B993" s="40" t="s">
        <v>1911</v>
      </c>
      <c r="C993" s="41" t="s">
        <v>1912</v>
      </c>
      <c r="D993" s="42" t="s">
        <v>1664</v>
      </c>
      <c r="E993" s="13">
        <v>1090.7956939320343</v>
      </c>
    </row>
    <row r="994" spans="1:5" ht="15.75" customHeight="1">
      <c r="A994" s="39" t="s">
        <v>2354</v>
      </c>
      <c r="B994" s="40" t="s">
        <v>1913</v>
      </c>
      <c r="C994" s="41" t="s">
        <v>1914</v>
      </c>
      <c r="D994" s="42" t="s">
        <v>1664</v>
      </c>
      <c r="E994" s="13">
        <v>1926.2801912070886</v>
      </c>
    </row>
    <row r="995" spans="1:5" ht="15.75" customHeight="1">
      <c r="A995" s="39" t="s">
        <v>2355</v>
      </c>
      <c r="B995" s="40" t="s">
        <v>1915</v>
      </c>
      <c r="C995" s="41" t="s">
        <v>1916</v>
      </c>
      <c r="D995" s="42" t="s">
        <v>1664</v>
      </c>
      <c r="E995" s="13">
        <v>5092.3920824419629</v>
      </c>
    </row>
    <row r="996" spans="1:5" ht="15.75" customHeight="1">
      <c r="A996" s="39" t="s">
        <v>2356</v>
      </c>
      <c r="B996" s="40" t="s">
        <v>1917</v>
      </c>
      <c r="C996" s="41" t="s">
        <v>1918</v>
      </c>
      <c r="D996" s="42" t="s">
        <v>1664</v>
      </c>
      <c r="E996" s="13">
        <v>8212.2367160753893</v>
      </c>
    </row>
    <row r="997" spans="1:5" ht="15.75" customHeight="1">
      <c r="A997" s="39" t="s">
        <v>2357</v>
      </c>
      <c r="B997" s="40" t="s">
        <v>1919</v>
      </c>
      <c r="C997" s="41" t="s">
        <v>1920</v>
      </c>
      <c r="D997" s="42" t="s">
        <v>1664</v>
      </c>
      <c r="E997" s="13">
        <v>2213.9443173099994</v>
      </c>
    </row>
    <row r="998" spans="1:5" ht="15.75" customHeight="1">
      <c r="A998" s="39" t="s">
        <v>2358</v>
      </c>
      <c r="B998" s="40" t="s">
        <v>1921</v>
      </c>
      <c r="C998" s="41" t="s">
        <v>1922</v>
      </c>
      <c r="D998" s="42" t="s">
        <v>1664</v>
      </c>
      <c r="E998" s="13">
        <v>3817.8248673905664</v>
      </c>
    </row>
    <row r="999" spans="1:5" ht="15.75" customHeight="1">
      <c r="A999" s="39" t="s">
        <v>2359</v>
      </c>
      <c r="B999" s="40" t="s">
        <v>1923</v>
      </c>
      <c r="C999" s="41" t="s">
        <v>1924</v>
      </c>
      <c r="D999" s="42" t="s">
        <v>1664</v>
      </c>
      <c r="E999" s="13">
        <v>8761.5560990750946</v>
      </c>
    </row>
    <row r="1000" spans="1:5" ht="15.75" customHeight="1">
      <c r="A1000" s="39" t="s">
        <v>2360</v>
      </c>
      <c r="B1000" s="40" t="s">
        <v>1925</v>
      </c>
      <c r="C1000" s="41" t="s">
        <v>1926</v>
      </c>
      <c r="D1000" s="42" t="s">
        <v>1664</v>
      </c>
      <c r="E1000" s="13">
        <v>2528.3667074597697</v>
      </c>
    </row>
    <row r="1001" spans="1:5" ht="15.75" customHeight="1">
      <c r="A1001" s="39" t="s">
        <v>2361</v>
      </c>
      <c r="B1001" s="40" t="s">
        <v>1927</v>
      </c>
      <c r="C1001" s="41" t="s">
        <v>1928</v>
      </c>
      <c r="D1001" s="42" t="s">
        <v>1664</v>
      </c>
      <c r="E1001" s="13">
        <v>139181.14769802222</v>
      </c>
    </row>
    <row r="1002" spans="1:5" ht="15.75" customHeight="1">
      <c r="A1002" s="39" t="s">
        <v>2362</v>
      </c>
      <c r="B1002" s="40" t="s">
        <v>1929</v>
      </c>
      <c r="C1002" s="41" t="s">
        <v>1930</v>
      </c>
      <c r="D1002" s="42" t="s">
        <v>1664</v>
      </c>
      <c r="E1002" s="13">
        <v>1703.0136778223996</v>
      </c>
    </row>
    <row r="1003" spans="1:5" ht="15.75" customHeight="1">
      <c r="A1003" s="39" t="s">
        <v>2363</v>
      </c>
      <c r="B1003" s="40" t="s">
        <v>1931</v>
      </c>
      <c r="C1003" s="41" t="s">
        <v>1932</v>
      </c>
      <c r="D1003" s="42" t="s">
        <v>1664</v>
      </c>
      <c r="E1003" s="13">
        <v>2897.3700531835334</v>
      </c>
    </row>
    <row r="1004" spans="1:5" ht="15.75" customHeight="1">
      <c r="A1004" s="39" t="s">
        <v>2364</v>
      </c>
      <c r="B1004" s="40" t="s">
        <v>1933</v>
      </c>
      <c r="C1004" s="41" t="s">
        <v>1934</v>
      </c>
      <c r="D1004" s="42" t="s">
        <v>1664</v>
      </c>
      <c r="E1004" s="13">
        <v>471.15528441593005</v>
      </c>
    </row>
    <row r="1005" spans="1:5" ht="15.75" customHeight="1">
      <c r="A1005" s="39" t="s">
        <v>2365</v>
      </c>
      <c r="B1005" s="40" t="s">
        <v>1935</v>
      </c>
      <c r="C1005" s="41" t="s">
        <v>1936</v>
      </c>
      <c r="D1005" s="42" t="s">
        <v>1664</v>
      </c>
      <c r="E1005" s="13">
        <v>481.11516714444406</v>
      </c>
    </row>
    <row r="1006" spans="1:5" ht="15.75" customHeight="1">
      <c r="A1006" s="39" t="s">
        <v>2366</v>
      </c>
      <c r="B1006" s="40" t="s">
        <v>1937</v>
      </c>
      <c r="C1006" s="41" t="s">
        <v>1938</v>
      </c>
      <c r="D1006" s="42" t="s">
        <v>1664</v>
      </c>
      <c r="E1006" s="13">
        <v>484.59685131144414</v>
      </c>
    </row>
    <row r="1007" spans="1:5" ht="15.75" customHeight="1">
      <c r="A1007" s="39" t="s">
        <v>2367</v>
      </c>
      <c r="B1007" s="40" t="s">
        <v>1939</v>
      </c>
      <c r="C1007" s="41" t="s">
        <v>1940</v>
      </c>
      <c r="D1007" s="42" t="s">
        <v>1664</v>
      </c>
      <c r="E1007" s="13">
        <v>2112.2273532749991</v>
      </c>
    </row>
    <row r="1008" spans="1:5" ht="15.75" customHeight="1">
      <c r="A1008" s="39" t="s">
        <v>2368</v>
      </c>
      <c r="B1008" s="40" t="s">
        <v>1941</v>
      </c>
      <c r="C1008" s="41" t="s">
        <v>1942</v>
      </c>
      <c r="D1008" s="42" t="s">
        <v>1664</v>
      </c>
      <c r="E1008" s="13">
        <v>4177.3344617705998</v>
      </c>
    </row>
    <row r="1009" spans="1:5" ht="15.75" customHeight="1">
      <c r="A1009" s="39" t="s">
        <v>2369</v>
      </c>
      <c r="B1009" s="40" t="s">
        <v>1943</v>
      </c>
      <c r="C1009" s="41" t="s">
        <v>1944</v>
      </c>
      <c r="D1009" s="42" t="s">
        <v>1664</v>
      </c>
      <c r="E1009" s="13">
        <v>4563.9126904775303</v>
      </c>
    </row>
    <row r="1010" spans="1:5" ht="15.75" customHeight="1">
      <c r="A1010" s="39" t="s">
        <v>2370</v>
      </c>
      <c r="B1010" s="40" t="s">
        <v>1945</v>
      </c>
      <c r="C1010" s="41" t="s">
        <v>1946</v>
      </c>
      <c r="D1010" s="42" t="s">
        <v>1664</v>
      </c>
      <c r="E1010" s="13">
        <v>1297.4128677005542</v>
      </c>
    </row>
    <row r="1011" spans="1:5" ht="15.75" customHeight="1">
      <c r="A1011" s="39" t="s">
        <v>2371</v>
      </c>
      <c r="B1011" s="40" t="s">
        <v>1947</v>
      </c>
      <c r="C1011" s="41" t="s">
        <v>1948</v>
      </c>
      <c r="D1011" s="42" t="s">
        <v>1664</v>
      </c>
      <c r="E1011" s="13">
        <v>1287.598245720221</v>
      </c>
    </row>
    <row r="1012" spans="1:5" ht="15.75" customHeight="1">
      <c r="A1012" s="39" t="s">
        <v>2372</v>
      </c>
      <c r="B1012" s="40" t="s">
        <v>1949</v>
      </c>
      <c r="C1012" s="41" t="s">
        <v>1950</v>
      </c>
      <c r="D1012" s="42" t="s">
        <v>1664</v>
      </c>
      <c r="E1012" s="13">
        <v>1384.7960957613709</v>
      </c>
    </row>
    <row r="1013" spans="1:5" ht="15.75" customHeight="1">
      <c r="A1013" s="39" t="s">
        <v>2373</v>
      </c>
      <c r="B1013" s="40" t="s">
        <v>1951</v>
      </c>
      <c r="C1013" s="41" t="s">
        <v>1952</v>
      </c>
      <c r="D1013" s="42" t="s">
        <v>1664</v>
      </c>
      <c r="E1013" s="13">
        <v>823.16878060014926</v>
      </c>
    </row>
    <row r="1014" spans="1:5" ht="15.75" customHeight="1">
      <c r="A1014" s="39" t="s">
        <v>2374</v>
      </c>
      <c r="B1014" s="40" t="s">
        <v>1953</v>
      </c>
      <c r="C1014" s="41" t="s">
        <v>1954</v>
      </c>
      <c r="D1014" s="42" t="s">
        <v>1664</v>
      </c>
      <c r="E1014" s="13">
        <v>2231.4466457037502</v>
      </c>
    </row>
    <row r="1015" spans="1:5" ht="15.75" customHeight="1">
      <c r="A1015" s="39" t="s">
        <v>2375</v>
      </c>
      <c r="B1015" s="40" t="s">
        <v>1955</v>
      </c>
      <c r="C1015" s="41" t="s">
        <v>1956</v>
      </c>
      <c r="D1015" s="42" t="s">
        <v>1664</v>
      </c>
      <c r="E1015" s="13">
        <v>2824.7505215502815</v>
      </c>
    </row>
    <row r="1016" spans="1:5" ht="15.75" customHeight="1">
      <c r="A1016" s="39" t="s">
        <v>2376</v>
      </c>
      <c r="B1016" s="40" t="s">
        <v>1957</v>
      </c>
      <c r="C1016" s="41" t="s">
        <v>1958</v>
      </c>
      <c r="D1016" s="42" t="s">
        <v>1664</v>
      </c>
      <c r="E1016" s="13">
        <v>3325.8014839999996</v>
      </c>
    </row>
    <row r="1017" spans="1:5" ht="15.75" customHeight="1">
      <c r="A1017" s="39" t="s">
        <v>2377</v>
      </c>
      <c r="B1017" s="40" t="s">
        <v>1959</v>
      </c>
      <c r="C1017" s="41" t="s">
        <v>1960</v>
      </c>
      <c r="D1017" s="42" t="s">
        <v>1664</v>
      </c>
      <c r="E1017" s="13">
        <v>2961.9002740229876</v>
      </c>
    </row>
    <row r="1018" spans="1:5" ht="15.75" customHeight="1">
      <c r="A1018" s="39" t="s">
        <v>2378</v>
      </c>
      <c r="B1018" s="40" t="s">
        <v>1961</v>
      </c>
      <c r="C1018" s="41" t="s">
        <v>1962</v>
      </c>
      <c r="D1018" s="42" t="s">
        <v>1664</v>
      </c>
      <c r="E1018" s="13">
        <v>2593.4037136241664</v>
      </c>
    </row>
    <row r="1019" spans="1:5" ht="15.75" customHeight="1">
      <c r="A1019" s="39" t="s">
        <v>2379</v>
      </c>
      <c r="B1019" s="40" t="s">
        <v>1963</v>
      </c>
      <c r="C1019" s="41" t="s">
        <v>1964</v>
      </c>
      <c r="D1019" s="42" t="s">
        <v>1664</v>
      </c>
      <c r="E1019" s="13">
        <v>879.44690781347708</v>
      </c>
    </row>
    <row r="1020" spans="1:5" ht="15.75" customHeight="1">
      <c r="A1020" s="39" t="s">
        <v>2380</v>
      </c>
      <c r="B1020" s="40" t="s">
        <v>1965</v>
      </c>
      <c r="C1020" s="41" t="s">
        <v>1966</v>
      </c>
      <c r="D1020" s="42" t="s">
        <v>1664</v>
      </c>
      <c r="E1020" s="13">
        <v>2636.4545873556858</v>
      </c>
    </row>
    <row r="1021" spans="1:5" ht="15.75" customHeight="1">
      <c r="A1021" s="39" t="s">
        <v>2381</v>
      </c>
      <c r="B1021" s="40" t="s">
        <v>1967</v>
      </c>
      <c r="C1021" s="41" t="s">
        <v>1968</v>
      </c>
      <c r="D1021" s="42" t="s">
        <v>1664</v>
      </c>
      <c r="E1021" s="13">
        <v>780.15748238676554</v>
      </c>
    </row>
    <row r="1022" spans="1:5" ht="15.75" customHeight="1">
      <c r="A1022" s="39" t="s">
        <v>2382</v>
      </c>
      <c r="B1022" s="40" t="s">
        <v>1969</v>
      </c>
      <c r="C1022" s="41" t="s">
        <v>1970</v>
      </c>
      <c r="D1022" s="42" t="s">
        <v>1664</v>
      </c>
      <c r="E1022" s="13">
        <v>8692.6928150132426</v>
      </c>
    </row>
    <row r="1023" spans="1:5" ht="15.75" customHeight="1">
      <c r="A1023" s="39" t="s">
        <v>2383</v>
      </c>
      <c r="B1023" s="40" t="s">
        <v>1971</v>
      </c>
      <c r="C1023" s="41" t="s">
        <v>1972</v>
      </c>
      <c r="D1023" s="42" t="s">
        <v>1664</v>
      </c>
      <c r="E1023" s="13">
        <v>1030.5195366186056</v>
      </c>
    </row>
    <row r="1024" spans="1:5" ht="15.75" customHeight="1">
      <c r="A1024" s="39" t="s">
        <v>2384</v>
      </c>
      <c r="B1024" s="40" t="s">
        <v>1973</v>
      </c>
      <c r="C1024" s="41" t="s">
        <v>1974</v>
      </c>
      <c r="D1024" s="42" t="s">
        <v>1664</v>
      </c>
      <c r="E1024" s="13">
        <v>885.20309947149292</v>
      </c>
    </row>
    <row r="1025" spans="1:5" ht="15.75" customHeight="1">
      <c r="A1025" s="39" t="s">
        <v>2385</v>
      </c>
      <c r="B1025" s="40" t="s">
        <v>1975</v>
      </c>
      <c r="C1025" s="41" t="s">
        <v>1976</v>
      </c>
      <c r="D1025" s="42" t="s">
        <v>1664</v>
      </c>
      <c r="E1025" s="13">
        <v>1738.7374148892575</v>
      </c>
    </row>
    <row r="1026" spans="1:5" ht="15.75" customHeight="1">
      <c r="A1026" s="39" t="s">
        <v>2386</v>
      </c>
      <c r="B1026" s="40" t="s">
        <v>1977</v>
      </c>
      <c r="C1026" s="41" t="s">
        <v>1978</v>
      </c>
      <c r="D1026" s="42" t="s">
        <v>1664</v>
      </c>
      <c r="E1026" s="13">
        <v>1814.8635583366768</v>
      </c>
    </row>
    <row r="1027" spans="1:5" ht="15.75" customHeight="1">
      <c r="A1027" s="39" t="s">
        <v>2387</v>
      </c>
      <c r="B1027" s="40" t="s">
        <v>1979</v>
      </c>
      <c r="C1027" s="41" t="s">
        <v>1980</v>
      </c>
      <c r="D1027" s="42" t="s">
        <v>1664</v>
      </c>
      <c r="E1027" s="13">
        <v>3399.4378589502485</v>
      </c>
    </row>
    <row r="1028" spans="1:5" ht="15.75" customHeight="1">
      <c r="A1028" s="39" t="s">
        <v>2388</v>
      </c>
      <c r="B1028" s="40" t="s">
        <v>1981</v>
      </c>
      <c r="C1028" s="41" t="s">
        <v>1982</v>
      </c>
      <c r="D1028" s="42" t="s">
        <v>1664</v>
      </c>
      <c r="E1028" s="13">
        <v>2432.2342143973301</v>
      </c>
    </row>
    <row r="1029" spans="1:5" ht="15.75" customHeight="1">
      <c r="A1029" s="39" t="s">
        <v>2389</v>
      </c>
      <c r="B1029" s="40" t="s">
        <v>1983</v>
      </c>
      <c r="C1029" s="41" t="s">
        <v>1984</v>
      </c>
      <c r="D1029" s="42" t="s">
        <v>1664</v>
      </c>
      <c r="E1029" s="13">
        <v>2528.1174686616118</v>
      </c>
    </row>
    <row r="1030" spans="1:5" ht="15.75" customHeight="1">
      <c r="A1030" s="39" t="s">
        <v>2390</v>
      </c>
      <c r="B1030" s="40" t="s">
        <v>1985</v>
      </c>
      <c r="C1030" s="41" t="s">
        <v>1986</v>
      </c>
      <c r="D1030" s="42" t="s">
        <v>1664</v>
      </c>
      <c r="E1030" s="13">
        <v>890.51975769364412</v>
      </c>
    </row>
    <row r="1031" spans="1:5" ht="15.75" customHeight="1">
      <c r="A1031" s="39" t="s">
        <v>2391</v>
      </c>
      <c r="B1031" s="40" t="s">
        <v>1987</v>
      </c>
      <c r="C1031" s="41" t="s">
        <v>1988</v>
      </c>
      <c r="D1031" s="42" t="s">
        <v>1664</v>
      </c>
      <c r="E1031" s="13">
        <v>2306.7765795096402</v>
      </c>
    </row>
    <row r="1032" spans="1:5" ht="15.75" customHeight="1">
      <c r="A1032" s="39" t="s">
        <v>2392</v>
      </c>
      <c r="B1032" s="40" t="s">
        <v>1989</v>
      </c>
      <c r="C1032" s="41" t="s">
        <v>1990</v>
      </c>
      <c r="D1032" s="42" t="s">
        <v>1664</v>
      </c>
      <c r="E1032" s="13">
        <v>1172.4829590080501</v>
      </c>
    </row>
    <row r="1033" spans="1:5" ht="15.75" customHeight="1">
      <c r="A1033" s="39" t="s">
        <v>2393</v>
      </c>
      <c r="B1033" s="40" t="s">
        <v>1991</v>
      </c>
      <c r="C1033" s="41" t="s">
        <v>1992</v>
      </c>
      <c r="D1033" s="42" t="s">
        <v>1664</v>
      </c>
      <c r="E1033" s="13">
        <v>5132.7769407985652</v>
      </c>
    </row>
    <row r="1034" spans="1:5" ht="15.75" customHeight="1">
      <c r="A1034" s="39" t="s">
        <v>2394</v>
      </c>
      <c r="B1034" s="40" t="s">
        <v>1993</v>
      </c>
      <c r="C1034" s="41" t="s">
        <v>1994</v>
      </c>
      <c r="D1034" s="42" t="s">
        <v>1664</v>
      </c>
      <c r="E1034" s="13">
        <v>2555.0371300365578</v>
      </c>
    </row>
    <row r="1035" spans="1:5" ht="15.75" customHeight="1">
      <c r="A1035" s="39" t="s">
        <v>2395</v>
      </c>
      <c r="B1035" s="40" t="s">
        <v>1995</v>
      </c>
      <c r="C1035" s="41" t="s">
        <v>1996</v>
      </c>
      <c r="D1035" s="42" t="s">
        <v>1664</v>
      </c>
      <c r="E1035" s="13">
        <v>3047.6880258709662</v>
      </c>
    </row>
    <row r="1036" spans="1:5" ht="15.75" customHeight="1">
      <c r="A1036" s="39" t="s">
        <v>2396</v>
      </c>
      <c r="B1036" s="40" t="s">
        <v>1997</v>
      </c>
      <c r="C1036" s="41" t="s">
        <v>1998</v>
      </c>
      <c r="D1036" s="42" t="s">
        <v>1664</v>
      </c>
      <c r="E1036" s="13">
        <v>5075.2572471698923</v>
      </c>
    </row>
    <row r="1037" spans="1:5" ht="15.75" customHeight="1">
      <c r="A1037" s="39" t="s">
        <v>2397</v>
      </c>
      <c r="B1037" s="40" t="s">
        <v>1999</v>
      </c>
      <c r="C1037" s="41" t="s">
        <v>2000</v>
      </c>
      <c r="D1037" s="42" t="s">
        <v>1664</v>
      </c>
      <c r="E1037" s="13">
        <v>3985.8175614215043</v>
      </c>
    </row>
    <row r="1038" spans="1:5" ht="15.75" customHeight="1">
      <c r="A1038" s="39" t="s">
        <v>2398</v>
      </c>
      <c r="B1038" s="40" t="s">
        <v>2001</v>
      </c>
      <c r="C1038" s="41" t="s">
        <v>2002</v>
      </c>
      <c r="D1038" s="42" t="s">
        <v>1664</v>
      </c>
      <c r="E1038" s="13">
        <v>3632.9837975032242</v>
      </c>
    </row>
    <row r="1039" spans="1:5" ht="15.75" customHeight="1">
      <c r="A1039" s="39" t="s">
        <v>2399</v>
      </c>
      <c r="B1039" s="40" t="s">
        <v>2003</v>
      </c>
      <c r="C1039" s="41" t="s">
        <v>2004</v>
      </c>
      <c r="D1039" s="42" t="s">
        <v>1664</v>
      </c>
      <c r="E1039" s="13">
        <v>3989.3743279311816</v>
      </c>
    </row>
    <row r="1040" spans="1:5" ht="15.75" customHeight="1">
      <c r="A1040" s="39" t="s">
        <v>2400</v>
      </c>
      <c r="B1040" s="40" t="s">
        <v>2005</v>
      </c>
      <c r="C1040" s="41" t="s">
        <v>2006</v>
      </c>
      <c r="D1040" s="42" t="s">
        <v>1664</v>
      </c>
      <c r="E1040" s="13">
        <v>3910.1510236778959</v>
      </c>
    </row>
    <row r="1041" spans="1:5" ht="15.75" customHeight="1">
      <c r="A1041" s="39" t="s">
        <v>2401</v>
      </c>
      <c r="B1041" s="40" t="s">
        <v>2007</v>
      </c>
      <c r="C1041" s="41" t="s">
        <v>2008</v>
      </c>
      <c r="D1041" s="42" t="s">
        <v>1664</v>
      </c>
      <c r="E1041" s="13">
        <v>3717.8888629266421</v>
      </c>
    </row>
    <row r="1042" spans="1:5" ht="15.75" customHeight="1">
      <c r="A1042" s="39" t="s">
        <v>2402</v>
      </c>
      <c r="B1042" s="40" t="s">
        <v>2009</v>
      </c>
      <c r="C1042" s="41" t="s">
        <v>2010</v>
      </c>
      <c r="D1042" s="42" t="s">
        <v>1664</v>
      </c>
      <c r="E1042" s="13">
        <v>959.22780299641511</v>
      </c>
    </row>
    <row r="1043" spans="1:5" ht="15.75" customHeight="1">
      <c r="A1043" s="39" t="s">
        <v>2403</v>
      </c>
      <c r="B1043" s="40" t="s">
        <v>2011</v>
      </c>
      <c r="C1043" s="41" t="s">
        <v>2012</v>
      </c>
      <c r="D1043" s="42" t="s">
        <v>1664</v>
      </c>
      <c r="E1043" s="13">
        <v>815.14505167980826</v>
      </c>
    </row>
    <row r="1044" spans="1:5" ht="15.75" customHeight="1">
      <c r="A1044" s="39" t="s">
        <v>2404</v>
      </c>
      <c r="B1044" s="40" t="s">
        <v>2013</v>
      </c>
      <c r="C1044" s="41" t="s">
        <v>2014</v>
      </c>
      <c r="D1044" s="42" t="s">
        <v>1664</v>
      </c>
      <c r="E1044" s="13">
        <v>4482.2987775608117</v>
      </c>
    </row>
    <row r="1045" spans="1:5" ht="15.75" customHeight="1">
      <c r="A1045" s="39" t="s">
        <v>2405</v>
      </c>
      <c r="B1045" s="40" t="s">
        <v>2015</v>
      </c>
      <c r="C1045" s="41" t="s">
        <v>2016</v>
      </c>
      <c r="D1045" s="42" t="s">
        <v>1664</v>
      </c>
      <c r="E1045" s="13">
        <v>3495.6692443118982</v>
      </c>
    </row>
    <row r="1046" spans="1:5" ht="15.75" customHeight="1">
      <c r="A1046" s="39" t="s">
        <v>2406</v>
      </c>
      <c r="B1046" s="40" t="s">
        <v>2017</v>
      </c>
      <c r="C1046" s="41" t="s">
        <v>2018</v>
      </c>
      <c r="D1046" s="42" t="s">
        <v>1664</v>
      </c>
      <c r="E1046" s="13">
        <v>2873.1045881047216</v>
      </c>
    </row>
    <row r="1047" spans="1:5" ht="15.75" customHeight="1">
      <c r="A1047" s="39" t="s">
        <v>2407</v>
      </c>
      <c r="B1047" s="40" t="s">
        <v>2019</v>
      </c>
      <c r="C1047" s="41" t="s">
        <v>2020</v>
      </c>
      <c r="D1047" s="42" t="s">
        <v>1664</v>
      </c>
      <c r="E1047" s="13">
        <v>4570.1226837617342</v>
      </c>
    </row>
    <row r="1048" spans="1:5" ht="15.75" customHeight="1">
      <c r="A1048" s="39" t="s">
        <v>2408</v>
      </c>
      <c r="B1048" s="40" t="s">
        <v>2021</v>
      </c>
      <c r="C1048" s="41" t="s">
        <v>2022</v>
      </c>
      <c r="D1048" s="42" t="s">
        <v>1664</v>
      </c>
      <c r="E1048" s="13">
        <v>1607.5359983306389</v>
      </c>
    </row>
    <row r="1049" spans="1:5" ht="15.75" customHeight="1">
      <c r="A1049" s="39" t="s">
        <v>2409</v>
      </c>
      <c r="B1049" s="40" t="s">
        <v>2023</v>
      </c>
      <c r="C1049" s="41" t="s">
        <v>2024</v>
      </c>
      <c r="D1049" s="42" t="s">
        <v>1664</v>
      </c>
      <c r="E1049" s="13">
        <v>2277.583271535445</v>
      </c>
    </row>
    <row r="1050" spans="1:5" ht="15.75" customHeight="1">
      <c r="A1050" s="39" t="s">
        <v>2410</v>
      </c>
      <c r="B1050" s="40" t="s">
        <v>2025</v>
      </c>
      <c r="C1050" s="41" t="s">
        <v>2026</v>
      </c>
      <c r="D1050" s="42" t="s">
        <v>1664</v>
      </c>
      <c r="E1050" s="13">
        <v>2172.7388913692066</v>
      </c>
    </row>
    <row r="1051" spans="1:5" ht="15.75" customHeight="1">
      <c r="A1051" s="39" t="s">
        <v>2411</v>
      </c>
      <c r="B1051" s="40" t="s">
        <v>2027</v>
      </c>
      <c r="C1051" s="41" t="s">
        <v>2028</v>
      </c>
      <c r="D1051" s="42" t="s">
        <v>1664</v>
      </c>
      <c r="E1051" s="13">
        <v>671.59665918479129</v>
      </c>
    </row>
    <row r="1052" spans="1:5" ht="15.75" customHeight="1">
      <c r="A1052" s="39" t="s">
        <v>2412</v>
      </c>
      <c r="B1052" s="40" t="s">
        <v>2029</v>
      </c>
      <c r="C1052" s="41" t="s">
        <v>2030</v>
      </c>
      <c r="D1052" s="42" t="s">
        <v>1664</v>
      </c>
      <c r="E1052" s="13">
        <v>1252.7102661507283</v>
      </c>
    </row>
    <row r="1053" spans="1:5" ht="15.75" customHeight="1">
      <c r="A1053" s="39" t="s">
        <v>2413</v>
      </c>
      <c r="B1053" s="40" t="s">
        <v>2031</v>
      </c>
      <c r="C1053" s="41" t="s">
        <v>2032</v>
      </c>
      <c r="D1053" s="42" t="s">
        <v>1664</v>
      </c>
      <c r="E1053" s="13">
        <v>2335.3852913213714</v>
      </c>
    </row>
    <row r="1054" spans="1:5" ht="15.75" customHeight="1">
      <c r="A1054" s="39" t="s">
        <v>2414</v>
      </c>
      <c r="B1054" s="40" t="s">
        <v>2033</v>
      </c>
      <c r="C1054" s="41" t="s">
        <v>2034</v>
      </c>
      <c r="D1054" s="42" t="s">
        <v>1664</v>
      </c>
      <c r="E1054" s="13">
        <v>659.8468155337556</v>
      </c>
    </row>
    <row r="1055" spans="1:5" ht="15.75" customHeight="1">
      <c r="A1055" s="39" t="s">
        <v>2415</v>
      </c>
      <c r="B1055" s="40" t="s">
        <v>2035</v>
      </c>
      <c r="C1055" s="41" t="s">
        <v>2036</v>
      </c>
      <c r="D1055" s="42" t="s">
        <v>1664</v>
      </c>
      <c r="E1055" s="13">
        <v>1234.7265178115306</v>
      </c>
    </row>
    <row r="1056" spans="1:5" ht="15.75" customHeight="1">
      <c r="A1056" s="39" t="s">
        <v>2416</v>
      </c>
      <c r="B1056" s="40" t="s">
        <v>2037</v>
      </c>
      <c r="C1056" s="41" t="s">
        <v>2038</v>
      </c>
      <c r="D1056" s="42" t="s">
        <v>1664</v>
      </c>
      <c r="E1056" s="13">
        <v>598.0944701079361</v>
      </c>
    </row>
    <row r="1057" spans="1:5" ht="15.75" customHeight="1">
      <c r="A1057" s="39" t="s">
        <v>2417</v>
      </c>
      <c r="B1057" s="40" t="s">
        <v>2039</v>
      </c>
      <c r="C1057" s="41" t="s">
        <v>2040</v>
      </c>
      <c r="D1057" s="42" t="s">
        <v>1664</v>
      </c>
      <c r="E1057" s="13">
        <v>780.19361656647823</v>
      </c>
    </row>
    <row r="1058" spans="1:5" ht="15.75" customHeight="1">
      <c r="A1058" s="39" t="s">
        <v>2418</v>
      </c>
      <c r="B1058" s="40" t="s">
        <v>2041</v>
      </c>
      <c r="C1058" s="41" t="s">
        <v>2042</v>
      </c>
      <c r="D1058" s="42" t="s">
        <v>1664</v>
      </c>
      <c r="E1058" s="13">
        <v>596.41275906153805</v>
      </c>
    </row>
    <row r="1059" spans="1:5" ht="15.75" customHeight="1">
      <c r="A1059" s="39" t="s">
        <v>2419</v>
      </c>
      <c r="B1059" s="40" t="s">
        <v>2043</v>
      </c>
      <c r="C1059" s="41" t="s">
        <v>2044</v>
      </c>
      <c r="D1059" s="42" t="s">
        <v>1664</v>
      </c>
      <c r="E1059" s="13">
        <v>2841.5845875571526</v>
      </c>
    </row>
    <row r="1060" spans="1:5" ht="15.75" customHeight="1">
      <c r="A1060" s="39" t="s">
        <v>2420</v>
      </c>
      <c r="B1060" s="40" t="s">
        <v>2045</v>
      </c>
      <c r="C1060" s="41" t="s">
        <v>2046</v>
      </c>
      <c r="D1060" s="42" t="s">
        <v>1664</v>
      </c>
      <c r="E1060" s="13">
        <v>611.37419973646126</v>
      </c>
    </row>
    <row r="1061" spans="1:5" ht="15.75" customHeight="1">
      <c r="A1061" s="39" t="s">
        <v>2421</v>
      </c>
      <c r="B1061" s="40" t="s">
        <v>2047</v>
      </c>
      <c r="C1061" s="41" t="s">
        <v>2048</v>
      </c>
      <c r="D1061" s="42" t="s">
        <v>1664</v>
      </c>
      <c r="E1061" s="13">
        <v>1931.3285696407895</v>
      </c>
    </row>
    <row r="1062" spans="1:5" ht="15.75" customHeight="1">
      <c r="A1062" s="39" t="s">
        <v>2422</v>
      </c>
      <c r="B1062" s="40" t="s">
        <v>2049</v>
      </c>
      <c r="C1062" s="41" t="s">
        <v>2050</v>
      </c>
      <c r="D1062" s="42" t="s">
        <v>1664</v>
      </c>
      <c r="E1062" s="13">
        <v>748.55367160274272</v>
      </c>
    </row>
    <row r="1063" spans="1:5" ht="15.75" customHeight="1">
      <c r="A1063" s="39" t="s">
        <v>2423</v>
      </c>
      <c r="B1063" s="40" t="s">
        <v>2051</v>
      </c>
      <c r="C1063" s="41" t="s">
        <v>2052</v>
      </c>
      <c r="D1063" s="42" t="s">
        <v>1664</v>
      </c>
      <c r="E1063" s="13">
        <v>1666.1981895557481</v>
      </c>
    </row>
    <row r="1064" spans="1:5" ht="15.75" customHeight="1">
      <c r="A1064" s="39" t="s">
        <v>2424</v>
      </c>
      <c r="B1064" s="40" t="s">
        <v>2053</v>
      </c>
      <c r="C1064" s="41" t="s">
        <v>2054</v>
      </c>
      <c r="D1064" s="42" t="s">
        <v>1664</v>
      </c>
      <c r="E1064" s="13">
        <v>784.75947626996606</v>
      </c>
    </row>
    <row r="1065" spans="1:5" ht="15.75" customHeight="1">
      <c r="A1065" s="39" t="s">
        <v>2425</v>
      </c>
      <c r="B1065" s="40" t="s">
        <v>2055</v>
      </c>
      <c r="C1065" s="41" t="s">
        <v>2056</v>
      </c>
      <c r="D1065" s="42" t="s">
        <v>1664</v>
      </c>
      <c r="E1065" s="13">
        <v>663.56938607299026</v>
      </c>
    </row>
    <row r="1066" spans="1:5" ht="15.75" customHeight="1">
      <c r="A1066" s="39" t="s">
        <v>2426</v>
      </c>
      <c r="B1066" s="40" t="s">
        <v>2057</v>
      </c>
      <c r="C1066" s="41" t="s">
        <v>2058</v>
      </c>
      <c r="D1066" s="42" t="s">
        <v>1664</v>
      </c>
      <c r="E1066" s="13">
        <v>665.43150439699025</v>
      </c>
    </row>
    <row r="1067" spans="1:5" ht="15.75" customHeight="1">
      <c r="A1067" s="39" t="s">
        <v>2427</v>
      </c>
      <c r="B1067" s="40" t="s">
        <v>2059</v>
      </c>
      <c r="C1067" s="41" t="s">
        <v>2060</v>
      </c>
      <c r="D1067" s="42" t="s">
        <v>1664</v>
      </c>
      <c r="E1067" s="13">
        <v>727.9991420047503</v>
      </c>
    </row>
    <row r="1068" spans="1:5" ht="15.75" customHeight="1">
      <c r="A1068" s="39" t="s">
        <v>2428</v>
      </c>
      <c r="B1068" s="40" t="s">
        <v>2061</v>
      </c>
      <c r="C1068" s="41" t="s">
        <v>2062</v>
      </c>
      <c r="D1068" s="42" t="s">
        <v>1664</v>
      </c>
      <c r="E1068" s="13">
        <v>661.99676174780018</v>
      </c>
    </row>
    <row r="1069" spans="1:5" ht="15.75" customHeight="1">
      <c r="A1069" s="39" t="s">
        <v>2429</v>
      </c>
      <c r="B1069" s="40" t="s">
        <v>2063</v>
      </c>
      <c r="C1069" s="41" t="s">
        <v>2064</v>
      </c>
      <c r="D1069" s="42" t="s">
        <v>1664</v>
      </c>
      <c r="E1069" s="13">
        <v>954.76857070720757</v>
      </c>
    </row>
    <row r="1070" spans="1:5" ht="15.75" customHeight="1">
      <c r="A1070" s="39" t="s">
        <v>2430</v>
      </c>
      <c r="B1070" s="40" t="s">
        <v>2065</v>
      </c>
      <c r="C1070" s="41" t="s">
        <v>2066</v>
      </c>
      <c r="D1070" s="42" t="s">
        <v>1664</v>
      </c>
      <c r="E1070" s="13">
        <v>697.71586799925331</v>
      </c>
    </row>
    <row r="1071" spans="1:5" ht="15.75" customHeight="1">
      <c r="A1071" s="39" t="s">
        <v>2431</v>
      </c>
      <c r="B1071" s="40" t="s">
        <v>2067</v>
      </c>
      <c r="C1071" s="41" t="s">
        <v>2068</v>
      </c>
      <c r="D1071" s="42" t="s">
        <v>1664</v>
      </c>
      <c r="E1071" s="13">
        <v>697.76923370579243</v>
      </c>
    </row>
    <row r="1072" spans="1:5" ht="15.75" customHeight="1">
      <c r="A1072" s="39" t="s">
        <v>2432</v>
      </c>
      <c r="B1072" s="40" t="s">
        <v>2069</v>
      </c>
      <c r="C1072" s="41" t="s">
        <v>2070</v>
      </c>
      <c r="D1072" s="42" t="s">
        <v>1664</v>
      </c>
      <c r="E1072" s="13">
        <v>2689.2038232005862</v>
      </c>
    </row>
    <row r="1073" spans="1:5" ht="15.75" customHeight="1">
      <c r="A1073" s="39" t="s">
        <v>2433</v>
      </c>
      <c r="B1073" s="40" t="s">
        <v>2071</v>
      </c>
      <c r="C1073" s="41" t="s">
        <v>2072</v>
      </c>
      <c r="D1073" s="42" t="s">
        <v>1664</v>
      </c>
      <c r="E1073" s="13">
        <v>1141.204383952266</v>
      </c>
    </row>
    <row r="1074" spans="1:5" ht="15.75" customHeight="1">
      <c r="A1074" s="39" t="s">
        <v>2434</v>
      </c>
      <c r="B1074" s="40" t="s">
        <v>2073</v>
      </c>
      <c r="C1074" s="41" t="s">
        <v>2074</v>
      </c>
      <c r="D1074" s="42" t="s">
        <v>1664</v>
      </c>
      <c r="E1074" s="13">
        <v>529.8500084598511</v>
      </c>
    </row>
    <row r="1075" spans="1:5" ht="15.75" customHeight="1">
      <c r="A1075" s="39" t="s">
        <v>2435</v>
      </c>
      <c r="B1075" s="40" t="s">
        <v>2075</v>
      </c>
      <c r="C1075" s="41" t="s">
        <v>2076</v>
      </c>
      <c r="D1075" s="42" t="s">
        <v>1664</v>
      </c>
      <c r="E1075" s="13">
        <v>552.3368095943697</v>
      </c>
    </row>
    <row r="1076" spans="1:5" ht="15.75" customHeight="1">
      <c r="A1076" s="39" t="s">
        <v>2436</v>
      </c>
      <c r="B1076" s="40" t="s">
        <v>2077</v>
      </c>
      <c r="C1076" s="41" t="s">
        <v>2078</v>
      </c>
      <c r="D1076" s="42" t="s">
        <v>1664</v>
      </c>
      <c r="E1076" s="13">
        <v>554.99584214251786</v>
      </c>
    </row>
    <row r="1077" spans="1:5" ht="15.75" customHeight="1">
      <c r="A1077" s="39" t="s">
        <v>2437</v>
      </c>
      <c r="B1077" s="40" t="s">
        <v>2079</v>
      </c>
      <c r="C1077" s="41" t="s">
        <v>2080</v>
      </c>
      <c r="D1077" s="42" t="s">
        <v>1664</v>
      </c>
      <c r="E1077" s="13">
        <v>1106.9686012488883</v>
      </c>
    </row>
    <row r="1078" spans="1:5" ht="15.75" customHeight="1">
      <c r="A1078" s="39" t="s">
        <v>2438</v>
      </c>
      <c r="B1078" s="40" t="s">
        <v>2081</v>
      </c>
      <c r="C1078" s="41" t="s">
        <v>2082</v>
      </c>
      <c r="D1078" s="42" t="s">
        <v>1664</v>
      </c>
      <c r="E1078" s="13">
        <v>2894.9546550236182</v>
      </c>
    </row>
    <row r="1079" spans="1:5" ht="15.75" customHeight="1">
      <c r="A1079" s="39" t="s">
        <v>2439</v>
      </c>
      <c r="B1079" s="40" t="s">
        <v>2083</v>
      </c>
      <c r="C1079" s="41" t="s">
        <v>2084</v>
      </c>
      <c r="D1079" s="42" t="s">
        <v>1664</v>
      </c>
      <c r="E1079" s="13">
        <v>559.99876861593634</v>
      </c>
    </row>
    <row r="1080" spans="1:5" ht="15.75" customHeight="1">
      <c r="A1080" s="39" t="s">
        <v>2440</v>
      </c>
      <c r="B1080" s="40" t="s">
        <v>2085</v>
      </c>
      <c r="C1080" s="41" t="s">
        <v>2086</v>
      </c>
      <c r="D1080" s="42" t="s">
        <v>1664</v>
      </c>
      <c r="E1080" s="13">
        <v>558.87776156078041</v>
      </c>
    </row>
    <row r="1081" spans="1:5" ht="15.75" customHeight="1">
      <c r="A1081" s="39" t="s">
        <v>2441</v>
      </c>
      <c r="B1081" s="40" t="s">
        <v>2087</v>
      </c>
      <c r="C1081" s="41" t="s">
        <v>2088</v>
      </c>
      <c r="D1081" s="42" t="s">
        <v>1664</v>
      </c>
      <c r="E1081" s="13">
        <v>1706.3856095980886</v>
      </c>
    </row>
    <row r="1082" spans="1:5" ht="15.75" customHeight="1">
      <c r="A1082" s="39" t="s">
        <v>2442</v>
      </c>
      <c r="B1082" s="40" t="s">
        <v>2089</v>
      </c>
      <c r="C1082" s="41" t="s">
        <v>2090</v>
      </c>
      <c r="D1082" s="42" t="s">
        <v>1664</v>
      </c>
      <c r="E1082" s="13">
        <v>500.57872214626212</v>
      </c>
    </row>
    <row r="1083" spans="1:5" ht="15.75" customHeight="1">
      <c r="A1083" s="39" t="s">
        <v>2443</v>
      </c>
      <c r="B1083" s="40" t="s">
        <v>2091</v>
      </c>
      <c r="C1083" s="41" t="s">
        <v>2092</v>
      </c>
      <c r="D1083" s="42" t="s">
        <v>1664</v>
      </c>
      <c r="E1083" s="13">
        <v>1777.3533302281812</v>
      </c>
    </row>
    <row r="1084" spans="1:5" ht="15.75" customHeight="1">
      <c r="A1084" s="39" t="s">
        <v>2444</v>
      </c>
      <c r="B1084" s="40" t="s">
        <v>2093</v>
      </c>
      <c r="C1084" s="41" t="s">
        <v>2094</v>
      </c>
      <c r="D1084" s="42" t="s">
        <v>1664</v>
      </c>
      <c r="E1084" s="13">
        <v>604.54035152665017</v>
      </c>
    </row>
    <row r="1085" spans="1:5" ht="15.75" customHeight="1">
      <c r="A1085" s="39" t="s">
        <v>2445</v>
      </c>
      <c r="B1085" s="40" t="s">
        <v>2095</v>
      </c>
      <c r="C1085" s="41" t="s">
        <v>2096</v>
      </c>
      <c r="D1085" s="42" t="s">
        <v>1664</v>
      </c>
      <c r="E1085" s="13">
        <v>933.70379974248283</v>
      </c>
    </row>
    <row r="1086" spans="1:5" ht="15.75" customHeight="1">
      <c r="A1086" s="39" t="s">
        <v>2446</v>
      </c>
      <c r="B1086" s="40" t="s">
        <v>2097</v>
      </c>
      <c r="C1086" s="41" t="s">
        <v>2098</v>
      </c>
      <c r="D1086" s="42" t="s">
        <v>1664</v>
      </c>
      <c r="E1086" s="13">
        <v>2665.4741489609405</v>
      </c>
    </row>
    <row r="1087" spans="1:5" ht="15.75" customHeight="1">
      <c r="A1087" s="39" t="s">
        <v>2447</v>
      </c>
      <c r="B1087" s="40" t="s">
        <v>2099</v>
      </c>
      <c r="C1087" s="41" t="s">
        <v>2100</v>
      </c>
      <c r="D1087" s="42" t="s">
        <v>1664</v>
      </c>
      <c r="E1087" s="13">
        <v>2748.8023676519992</v>
      </c>
    </row>
    <row r="1088" spans="1:5" ht="15.75" customHeight="1">
      <c r="A1088" s="39" t="s">
        <v>2448</v>
      </c>
      <c r="B1088" s="40" t="s">
        <v>2101</v>
      </c>
      <c r="C1088" s="41" t="s">
        <v>2102</v>
      </c>
      <c r="D1088" s="42" t="s">
        <v>1664</v>
      </c>
      <c r="E1088" s="13">
        <v>521.56527849999964</v>
      </c>
    </row>
    <row r="1089" spans="1:5" ht="15.75" customHeight="1">
      <c r="A1089" s="39" t="s">
        <v>2449</v>
      </c>
      <c r="B1089" s="40" t="s">
        <v>2103</v>
      </c>
      <c r="C1089" s="41" t="s">
        <v>2104</v>
      </c>
      <c r="D1089" s="42" t="s">
        <v>1664</v>
      </c>
      <c r="E1089" s="13">
        <v>505.57861803662797</v>
      </c>
    </row>
    <row r="1090" spans="1:5" ht="15.75" customHeight="1">
      <c r="A1090" s="39" t="s">
        <v>2450</v>
      </c>
      <c r="B1090" s="40" t="s">
        <v>2105</v>
      </c>
      <c r="C1090" s="41" t="s">
        <v>2106</v>
      </c>
      <c r="D1090" s="42" t="s">
        <v>1664</v>
      </c>
      <c r="E1090" s="13">
        <v>495.56035730986423</v>
      </c>
    </row>
    <row r="1091" spans="1:5" ht="15.75" customHeight="1">
      <c r="A1091" s="39" t="s">
        <v>2451</v>
      </c>
      <c r="B1091" s="40" t="s">
        <v>2107</v>
      </c>
      <c r="C1091" s="41" t="s">
        <v>2108</v>
      </c>
      <c r="D1091" s="42" t="s">
        <v>1664</v>
      </c>
      <c r="E1091" s="13">
        <v>504.15223229584637</v>
      </c>
    </row>
    <row r="1092" spans="1:5" ht="15.75" customHeight="1">
      <c r="A1092" s="39" t="s">
        <v>2452</v>
      </c>
      <c r="B1092" s="40" t="s">
        <v>2109</v>
      </c>
      <c r="C1092" s="41" t="s">
        <v>2110</v>
      </c>
      <c r="D1092" s="42" t="s">
        <v>1664</v>
      </c>
      <c r="E1092" s="13">
        <v>504.10837698544026</v>
      </c>
    </row>
    <row r="1093" spans="1:5" ht="15.75" customHeight="1">
      <c r="A1093" s="39" t="s">
        <v>2453</v>
      </c>
      <c r="B1093" s="40" t="s">
        <v>2111</v>
      </c>
      <c r="C1093" s="41" t="s">
        <v>2112</v>
      </c>
      <c r="D1093" s="42" t="s">
        <v>1664</v>
      </c>
      <c r="E1093" s="13">
        <v>490.75258330181413</v>
      </c>
    </row>
    <row r="1094" spans="1:5" ht="15.75" customHeight="1">
      <c r="A1094" s="39" t="s">
        <v>2454</v>
      </c>
      <c r="B1094" s="40" t="s">
        <v>2113</v>
      </c>
      <c r="C1094" s="41" t="s">
        <v>2114</v>
      </c>
      <c r="D1094" s="42" t="s">
        <v>1664</v>
      </c>
      <c r="E1094" s="13">
        <v>537.08283414839752</v>
      </c>
    </row>
    <row r="1095" spans="1:5" ht="15.75" customHeight="1">
      <c r="A1095" s="39" t="s">
        <v>2455</v>
      </c>
      <c r="B1095" s="40" t="s">
        <v>2115</v>
      </c>
      <c r="C1095" s="41" t="s">
        <v>2116</v>
      </c>
      <c r="D1095" s="42" t="s">
        <v>1664</v>
      </c>
      <c r="E1095" s="13">
        <v>604.58485373118242</v>
      </c>
    </row>
    <row r="1096" spans="1:5" ht="15.75" customHeight="1">
      <c r="A1096" s="39" t="s">
        <v>2456</v>
      </c>
      <c r="B1096" s="40" t="s">
        <v>2117</v>
      </c>
      <c r="C1096" s="41" t="s">
        <v>2118</v>
      </c>
      <c r="D1096" s="42" t="s">
        <v>1664</v>
      </c>
      <c r="E1096" s="13">
        <v>554.76003412286036</v>
      </c>
    </row>
    <row r="1097" spans="1:5" ht="15.75" customHeight="1">
      <c r="A1097" s="39" t="s">
        <v>2457</v>
      </c>
      <c r="B1097" s="40" t="s">
        <v>2119</v>
      </c>
      <c r="C1097" s="41" t="s">
        <v>2120</v>
      </c>
      <c r="D1097" s="42" t="s">
        <v>1664</v>
      </c>
      <c r="E1097" s="13">
        <v>507.80479520421414</v>
      </c>
    </row>
    <row r="1098" spans="1:5" ht="15.75" customHeight="1">
      <c r="A1098" s="39" t="s">
        <v>2458</v>
      </c>
      <c r="B1098" s="40" t="s">
        <v>2121</v>
      </c>
      <c r="C1098" s="41" t="s">
        <v>2122</v>
      </c>
      <c r="D1098" s="42" t="s">
        <v>1664</v>
      </c>
      <c r="E1098" s="13">
        <v>507.08635194482719</v>
      </c>
    </row>
    <row r="1099" spans="1:5" ht="15.75" customHeight="1">
      <c r="A1099" s="39" t="s">
        <v>2459</v>
      </c>
      <c r="B1099" s="40" t="s">
        <v>2123</v>
      </c>
      <c r="C1099" s="41" t="s">
        <v>2124</v>
      </c>
      <c r="D1099" s="42" t="s">
        <v>1664</v>
      </c>
      <c r="E1099" s="13">
        <v>575.91791007845472</v>
      </c>
    </row>
    <row r="1100" spans="1:5" ht="15.75" customHeight="1">
      <c r="A1100" s="39" t="s">
        <v>2460</v>
      </c>
      <c r="B1100" s="40" t="s">
        <v>2125</v>
      </c>
      <c r="C1100" s="41" t="s">
        <v>2126</v>
      </c>
      <c r="D1100" s="42" t="s">
        <v>1664</v>
      </c>
      <c r="E1100" s="13">
        <v>449.12325798903026</v>
      </c>
    </row>
    <row r="1101" spans="1:5" ht="15.75" customHeight="1">
      <c r="A1101" s="39" t="s">
        <v>2461</v>
      </c>
      <c r="B1101" s="40" t="s">
        <v>2127</v>
      </c>
      <c r="C1101" s="41" t="s">
        <v>2128</v>
      </c>
      <c r="D1101" s="42" t="s">
        <v>1664</v>
      </c>
      <c r="E1101" s="13">
        <v>929.50139931043657</v>
      </c>
    </row>
    <row r="1102" spans="1:5" ht="15.75" customHeight="1">
      <c r="A1102" s="39" t="s">
        <v>2462</v>
      </c>
      <c r="B1102" s="40" t="s">
        <v>2129</v>
      </c>
      <c r="C1102" s="41" t="s">
        <v>2130</v>
      </c>
      <c r="D1102" s="42" t="s">
        <v>1664</v>
      </c>
      <c r="E1102" s="13">
        <v>630.89120955349131</v>
      </c>
    </row>
    <row r="1103" spans="1:5" ht="15.75" customHeight="1">
      <c r="A1103" s="39" t="s">
        <v>2463</v>
      </c>
      <c r="B1103" s="40" t="s">
        <v>2131</v>
      </c>
      <c r="C1103" s="41" t="s">
        <v>2132</v>
      </c>
      <c r="D1103" s="42" t="s">
        <v>1664</v>
      </c>
      <c r="E1103" s="13">
        <v>640.85138248040812</v>
      </c>
    </row>
    <row r="1104" spans="1:5" ht="15.75" customHeight="1">
      <c r="A1104" s="39" t="s">
        <v>2464</v>
      </c>
      <c r="B1104" s="40" t="s">
        <v>2133</v>
      </c>
      <c r="C1104" s="41" t="s">
        <v>2134</v>
      </c>
      <c r="D1104" s="42" t="s">
        <v>1664</v>
      </c>
      <c r="E1104" s="13">
        <v>864.06932313637208</v>
      </c>
    </row>
    <row r="1105" spans="1:5" ht="15.75" customHeight="1">
      <c r="A1105" s="39" t="s">
        <v>2465</v>
      </c>
      <c r="B1105" s="40" t="s">
        <v>2135</v>
      </c>
      <c r="C1105" s="41" t="s">
        <v>2136</v>
      </c>
      <c r="D1105" s="42" t="s">
        <v>1664</v>
      </c>
      <c r="E1105" s="13">
        <v>6928.2324228563448</v>
      </c>
    </row>
    <row r="1106" spans="1:5" ht="15.75" customHeight="1">
      <c r="A1106" s="39" t="s">
        <v>2466</v>
      </c>
      <c r="B1106" s="40" t="s">
        <v>2137</v>
      </c>
      <c r="C1106" s="41" t="s">
        <v>2138</v>
      </c>
      <c r="D1106" s="42" t="s">
        <v>1664</v>
      </c>
      <c r="E1106" s="13">
        <v>737.53493121497206</v>
      </c>
    </row>
    <row r="1107" spans="1:5" ht="15.75" customHeight="1">
      <c r="A1107" s="39" t="s">
        <v>2467</v>
      </c>
      <c r="B1107" s="40" t="s">
        <v>2139</v>
      </c>
      <c r="C1107" s="41" t="s">
        <v>2140</v>
      </c>
      <c r="D1107" s="42" t="s">
        <v>1664</v>
      </c>
      <c r="E1107" s="13">
        <v>759.75593895503607</v>
      </c>
    </row>
    <row r="1108" spans="1:5" ht="15" customHeight="1">
      <c r="A1108" s="39" t="s">
        <v>2468</v>
      </c>
      <c r="B1108" s="40" t="s">
        <v>2141</v>
      </c>
      <c r="C1108" s="41" t="s">
        <v>2142</v>
      </c>
      <c r="D1108" s="42" t="s">
        <v>1664</v>
      </c>
      <c r="E1108" s="13">
        <v>731.20548238873971</v>
      </c>
    </row>
    <row r="1109" spans="1:5" ht="15" customHeight="1">
      <c r="A1109" s="39" t="s">
        <v>2469</v>
      </c>
      <c r="B1109" s="40" t="s">
        <v>2143</v>
      </c>
      <c r="C1109" s="41" t="s">
        <v>2144</v>
      </c>
      <c r="D1109" s="42" t="s">
        <v>1664</v>
      </c>
      <c r="E1109" s="13">
        <v>734.18541305022109</v>
      </c>
    </row>
    <row r="1110" spans="1:5" ht="15" customHeight="1">
      <c r="A1110" s="39" t="s">
        <v>2470</v>
      </c>
      <c r="B1110" s="40" t="s">
        <v>2145</v>
      </c>
      <c r="C1110" s="41" t="s">
        <v>2146</v>
      </c>
      <c r="D1110" s="42" t="s">
        <v>1664</v>
      </c>
      <c r="E1110" s="13">
        <v>667.09401620040319</v>
      </c>
    </row>
    <row r="1111" spans="1:5" ht="15" customHeight="1">
      <c r="A1111" s="39" t="s">
        <v>2471</v>
      </c>
      <c r="B1111" s="40" t="s">
        <v>2147</v>
      </c>
      <c r="C1111" s="41" t="s">
        <v>2148</v>
      </c>
      <c r="D1111" s="42" t="s">
        <v>1664</v>
      </c>
      <c r="E1111" s="13">
        <v>653.74805037135582</v>
      </c>
    </row>
    <row r="1112" spans="1:5" ht="15" customHeight="1">
      <c r="A1112" s="39" t="s">
        <v>2472</v>
      </c>
      <c r="B1112" s="40" t="s">
        <v>2149</v>
      </c>
      <c r="C1112" s="41" t="s">
        <v>2150</v>
      </c>
      <c r="D1112" s="42" t="s">
        <v>1664</v>
      </c>
      <c r="E1112" s="13">
        <v>626.73085183799935</v>
      </c>
    </row>
    <row r="1113" spans="1:5" ht="15" customHeight="1">
      <c r="A1113" s="39" t="s">
        <v>2473</v>
      </c>
      <c r="B1113" s="40" t="s">
        <v>2151</v>
      </c>
      <c r="C1113" s="41" t="s">
        <v>2152</v>
      </c>
      <c r="D1113" s="42" t="s">
        <v>1664</v>
      </c>
      <c r="E1113" s="13">
        <v>653.1182801386276</v>
      </c>
    </row>
    <row r="1114" spans="1:5" ht="15" customHeight="1">
      <c r="A1114" s="39" t="s">
        <v>2474</v>
      </c>
      <c r="B1114" s="40" t="s">
        <v>2153</v>
      </c>
      <c r="C1114" s="41" t="s">
        <v>2154</v>
      </c>
      <c r="D1114" s="42" t="s">
        <v>1664</v>
      </c>
      <c r="E1114" s="13">
        <v>636.33315914767741</v>
      </c>
    </row>
    <row r="1115" spans="1:5" ht="15" customHeight="1">
      <c r="A1115" s="39" t="s">
        <v>2475</v>
      </c>
      <c r="B1115" s="40" t="s">
        <v>2155</v>
      </c>
      <c r="C1115" s="41" t="s">
        <v>2156</v>
      </c>
      <c r="D1115" s="42" t="s">
        <v>1664</v>
      </c>
      <c r="E1115" s="13">
        <v>771.2132803892099</v>
      </c>
    </row>
    <row r="1116" spans="1:5" ht="15" customHeight="1">
      <c r="A1116" s="39" t="s">
        <v>2476</v>
      </c>
      <c r="B1116" s="40" t="s">
        <v>2157</v>
      </c>
      <c r="C1116" s="41" t="s">
        <v>2158</v>
      </c>
      <c r="D1116" s="42" t="s">
        <v>1664</v>
      </c>
      <c r="E1116" s="13">
        <v>748.617716671788</v>
      </c>
    </row>
    <row r="1117" spans="1:5" ht="15" customHeight="1">
      <c r="A1117" s="39" t="s">
        <v>2477</v>
      </c>
      <c r="B1117" s="40" t="s">
        <v>2159</v>
      </c>
      <c r="C1117" s="41" t="s">
        <v>2160</v>
      </c>
      <c r="D1117" s="42" t="s">
        <v>1664</v>
      </c>
      <c r="E1117" s="13">
        <v>670.45183307688285</v>
      </c>
    </row>
    <row r="1118" spans="1:5" ht="15" customHeight="1">
      <c r="A1118" s="39" t="s">
        <v>2478</v>
      </c>
      <c r="B1118" s="40" t="s">
        <v>2161</v>
      </c>
      <c r="C1118" s="41" t="s">
        <v>2162</v>
      </c>
      <c r="D1118" s="42" t="s">
        <v>1664</v>
      </c>
      <c r="E1118" s="13">
        <v>608.75959377009099</v>
      </c>
    </row>
    <row r="1119" spans="1:5" ht="15" customHeight="1">
      <c r="A1119" s="39" t="s">
        <v>2479</v>
      </c>
      <c r="B1119" s="40" t="s">
        <v>2163</v>
      </c>
      <c r="C1119" s="41" t="s">
        <v>2164</v>
      </c>
      <c r="D1119" s="42" t="s">
        <v>1664</v>
      </c>
      <c r="E1119" s="13">
        <v>576.82204524249767</v>
      </c>
    </row>
    <row r="1120" spans="1:5" ht="15" customHeight="1">
      <c r="A1120" s="39" t="s">
        <v>2480</v>
      </c>
      <c r="B1120" s="40" t="s">
        <v>2165</v>
      </c>
      <c r="C1120" s="41" t="s">
        <v>2166</v>
      </c>
      <c r="D1120" s="42" t="s">
        <v>1664</v>
      </c>
      <c r="E1120" s="13">
        <v>569.90646392352573</v>
      </c>
    </row>
    <row r="1121" spans="1:5" ht="15" customHeight="1">
      <c r="A1121" s="39" t="s">
        <v>2481</v>
      </c>
      <c r="B1121" s="40" t="s">
        <v>2167</v>
      </c>
      <c r="C1121" s="41" t="s">
        <v>2168</v>
      </c>
      <c r="D1121" s="42" t="s">
        <v>1664</v>
      </c>
      <c r="E1121" s="13">
        <v>856.17084305103401</v>
      </c>
    </row>
    <row r="1122" spans="1:5" ht="15" customHeight="1">
      <c r="A1122" s="39" t="s">
        <v>2482</v>
      </c>
      <c r="B1122" s="40" t="s">
        <v>2169</v>
      </c>
      <c r="C1122" s="41" t="s">
        <v>2170</v>
      </c>
      <c r="D1122" s="42" t="s">
        <v>1664</v>
      </c>
      <c r="E1122" s="13">
        <v>578.64215010543001</v>
      </c>
    </row>
    <row r="1123" spans="1:5" ht="15" customHeight="1">
      <c r="A1123" s="39" t="s">
        <v>2483</v>
      </c>
      <c r="B1123" s="40" t="s">
        <v>2171</v>
      </c>
      <c r="C1123" s="41" t="s">
        <v>2172</v>
      </c>
      <c r="D1123" s="42" t="s">
        <v>1664</v>
      </c>
      <c r="E1123" s="13">
        <v>560.07211407528951</v>
      </c>
    </row>
    <row r="1124" spans="1:5" ht="15" customHeight="1">
      <c r="A1124" s="39" t="s">
        <v>2484</v>
      </c>
      <c r="B1124" s="40" t="s">
        <v>2173</v>
      </c>
      <c r="C1124" s="41" t="s">
        <v>2174</v>
      </c>
      <c r="D1124" s="42" t="s">
        <v>1664</v>
      </c>
      <c r="E1124" s="13">
        <v>560.34439043595364</v>
      </c>
    </row>
    <row r="1125" spans="1:5" ht="15" customHeight="1">
      <c r="A1125" s="39" t="s">
        <v>2485</v>
      </c>
      <c r="B1125" s="40" t="s">
        <v>2175</v>
      </c>
      <c r="C1125" s="41" t="s">
        <v>2176</v>
      </c>
      <c r="D1125" s="42" t="s">
        <v>1664</v>
      </c>
      <c r="E1125" s="13">
        <v>2276.3813547428185</v>
      </c>
    </row>
    <row r="1126" spans="1:5" ht="15" customHeight="1">
      <c r="A1126" s="39" t="s">
        <v>2486</v>
      </c>
      <c r="B1126" s="40" t="s">
        <v>2177</v>
      </c>
      <c r="C1126" s="41" t="s">
        <v>2178</v>
      </c>
      <c r="D1126" s="42" t="s">
        <v>1664</v>
      </c>
      <c r="E1126" s="13">
        <v>495.51324381155518</v>
      </c>
    </row>
    <row r="1127" spans="1:5" ht="15" customHeight="1">
      <c r="A1127" s="39" t="s">
        <v>2487</v>
      </c>
      <c r="B1127" s="40" t="s">
        <v>2179</v>
      </c>
      <c r="C1127" s="41" t="s">
        <v>2180</v>
      </c>
      <c r="D1127" s="42" t="s">
        <v>1664</v>
      </c>
      <c r="E1127" s="13">
        <v>6052.0078272716601</v>
      </c>
    </row>
    <row r="1128" spans="1:5" ht="15" customHeight="1">
      <c r="A1128" s="39" t="s">
        <v>2488</v>
      </c>
      <c r="B1128" s="40" t="s">
        <v>2181</v>
      </c>
      <c r="C1128" s="41" t="s">
        <v>2182</v>
      </c>
      <c r="D1128" s="42" t="s">
        <v>1664</v>
      </c>
      <c r="E1128" s="13">
        <v>2837.8095079718323</v>
      </c>
    </row>
    <row r="1129" spans="1:5" ht="15" customHeight="1">
      <c r="A1129" s="39" t="s">
        <v>2489</v>
      </c>
      <c r="B1129" s="40" t="s">
        <v>2183</v>
      </c>
      <c r="C1129" s="41" t="s">
        <v>2184</v>
      </c>
      <c r="D1129" s="42" t="s">
        <v>1664</v>
      </c>
      <c r="E1129" s="13">
        <v>1720.0794673492385</v>
      </c>
    </row>
    <row r="1130" spans="1:5" ht="15" customHeight="1">
      <c r="A1130" s="39" t="s">
        <v>2490</v>
      </c>
      <c r="B1130" s="40" t="s">
        <v>2185</v>
      </c>
      <c r="C1130" s="41" t="s">
        <v>2186</v>
      </c>
      <c r="D1130" s="42" t="s">
        <v>1664</v>
      </c>
      <c r="E1130" s="13">
        <v>768.78656791276057</v>
      </c>
    </row>
    <row r="1131" spans="1:5" ht="15" customHeight="1">
      <c r="A1131" s="39" t="s">
        <v>2491</v>
      </c>
      <c r="B1131" s="40" t="s">
        <v>2187</v>
      </c>
      <c r="C1131" s="41" t="s">
        <v>2188</v>
      </c>
      <c r="D1131" s="42" t="s">
        <v>1664</v>
      </c>
      <c r="E1131" s="13">
        <v>1373.2844854766915</v>
      </c>
    </row>
  </sheetData>
  <mergeCells count="8">
    <mergeCell ref="A868:E868"/>
    <mergeCell ref="A1:E1"/>
    <mergeCell ref="A2:E2"/>
    <mergeCell ref="A3:A4"/>
    <mergeCell ref="B3:B4"/>
    <mergeCell ref="C3:C4"/>
    <mergeCell ref="D3:D4"/>
    <mergeCell ref="E3:E4"/>
  </mergeCells>
  <conditionalFormatting sqref="B975:B977">
    <cfRule type="duplicateValues" dxfId="25" priority="4"/>
  </conditionalFormatting>
  <conditionalFormatting sqref="B1033">
    <cfRule type="duplicateValues" dxfId="24" priority="6"/>
  </conditionalFormatting>
  <conditionalFormatting sqref="B1036:B1038">
    <cfRule type="duplicateValues" dxfId="23" priority="8"/>
  </conditionalFormatting>
  <conditionalFormatting sqref="B1039">
    <cfRule type="duplicateValues" dxfId="22" priority="10"/>
  </conditionalFormatting>
  <conditionalFormatting sqref="B1044:B1045">
    <cfRule type="duplicateValues" dxfId="21" priority="12"/>
  </conditionalFormatting>
  <conditionalFormatting sqref="B1046:B1131 B1040:B1043 B1034:B1035 B869:B974 B978:B1032">
    <cfRule type="duplicateValues" dxfId="20" priority="13"/>
  </conditionalFormatting>
  <conditionalFormatting sqref="B975:C977">
    <cfRule type="duplicateValues" dxfId="19" priority="3"/>
  </conditionalFormatting>
  <conditionalFormatting sqref="B1033:C1033">
    <cfRule type="duplicateValues" dxfId="18" priority="5"/>
  </conditionalFormatting>
  <conditionalFormatting sqref="B1036:C1038">
    <cfRule type="duplicateValues" dxfId="17" priority="7"/>
  </conditionalFormatting>
  <conditionalFormatting sqref="B1039:C1039">
    <cfRule type="duplicateValues" dxfId="16" priority="9"/>
  </conditionalFormatting>
  <conditionalFormatting sqref="B1040:C1043 B1034:C1035 B1046:C1124 A869:C869 B978:C1032 B870:C974 B1126:C1131 A870:A1131">
    <cfRule type="duplicateValues" dxfId="15" priority="2"/>
  </conditionalFormatting>
  <conditionalFormatting sqref="B1044:C1045">
    <cfRule type="duplicateValues" dxfId="14" priority="11"/>
  </conditionalFormatting>
  <conditionalFormatting sqref="B1125:C1125">
    <cfRule type="duplicateValues" dxfId="13" priority="1"/>
  </conditionalFormatting>
  <pageMargins left="0.7" right="0.7" top="0.75" bottom="0.75" header="0" footer="0"/>
  <pageSetup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40F6-1EA2-46D3-943A-85A186DD2BEA}">
  <sheetPr>
    <tabColor rgb="FFFFFF00"/>
  </sheetPr>
  <dimension ref="A1:N1131"/>
  <sheetViews>
    <sheetView tabSelected="1" workbookViewId="0">
      <selection activeCell="I25" sqref="I25"/>
    </sheetView>
  </sheetViews>
  <sheetFormatPr defaultColWidth="14.42578125" defaultRowHeight="15" customHeight="1"/>
  <cols>
    <col min="1" max="1" width="5.28515625" style="3" customWidth="1"/>
    <col min="2" max="2" width="16.5703125" style="3" customWidth="1"/>
    <col min="3" max="3" width="73.7109375" style="3" customWidth="1"/>
    <col min="4" max="4" width="10.140625" style="3" customWidth="1"/>
    <col min="5" max="5" width="17.7109375" style="3" customWidth="1"/>
    <col min="6" max="6" width="6.5703125" style="3" customWidth="1"/>
    <col min="7" max="7" width="11.42578125" style="3" customWidth="1"/>
    <col min="8" max="9" width="9.140625" style="3" customWidth="1"/>
    <col min="10" max="10" width="43.5703125" style="3" customWidth="1"/>
    <col min="11" max="12" width="9.140625" style="3" customWidth="1"/>
    <col min="13" max="14" width="10.85546875" style="3" customWidth="1"/>
    <col min="15" max="26" width="9.140625" style="3" customWidth="1"/>
    <col min="27" max="16384" width="14.42578125" style="3"/>
  </cols>
  <sheetData>
    <row r="1" spans="1:14" ht="39" customHeight="1">
      <c r="A1" s="1" t="s">
        <v>0</v>
      </c>
      <c r="B1" s="2"/>
      <c r="C1" s="2"/>
      <c r="D1" s="2"/>
      <c r="E1" s="2"/>
    </row>
    <row r="2" spans="1:14" ht="24.75" customHeight="1">
      <c r="A2" s="1" t="s">
        <v>2547</v>
      </c>
      <c r="B2" s="2"/>
      <c r="C2" s="2"/>
      <c r="D2" s="2"/>
      <c r="E2" s="2"/>
    </row>
    <row r="3" spans="1:14" ht="18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/>
    </row>
    <row r="4" spans="1:14" ht="72" customHeight="1">
      <c r="A4" s="7"/>
      <c r="B4" s="7"/>
      <c r="C4" s="7"/>
      <c r="D4" s="7"/>
      <c r="E4" s="7"/>
      <c r="F4" s="6"/>
    </row>
    <row r="5" spans="1:14" ht="15" customHeight="1">
      <c r="A5" s="8">
        <v>1</v>
      </c>
      <c r="B5" s="9" t="s">
        <v>6</v>
      </c>
      <c r="C5" s="9" t="s">
        <v>7</v>
      </c>
      <c r="D5" s="9" t="s">
        <v>8</v>
      </c>
      <c r="E5" s="10" t="s">
        <v>9</v>
      </c>
      <c r="F5" s="6"/>
    </row>
    <row r="6" spans="1:14" ht="15.75">
      <c r="A6" s="8"/>
      <c r="B6" s="11"/>
      <c r="C6" s="12" t="s">
        <v>10</v>
      </c>
      <c r="D6" s="11"/>
      <c r="E6" s="13"/>
      <c r="F6" s="6"/>
    </row>
    <row r="7" spans="1:14" ht="15" customHeight="1">
      <c r="A7" s="8"/>
      <c r="B7" s="14"/>
      <c r="C7" s="15" t="s">
        <v>11</v>
      </c>
      <c r="D7" s="14" t="s">
        <v>12</v>
      </c>
      <c r="E7" s="13">
        <v>366.77</v>
      </c>
      <c r="F7" s="6"/>
    </row>
    <row r="8" spans="1:14" ht="15" customHeight="1">
      <c r="A8" s="16" t="s">
        <v>13</v>
      </c>
      <c r="B8" s="11"/>
      <c r="C8" s="12" t="s">
        <v>14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>
      <c r="A9" s="21">
        <v>1</v>
      </c>
      <c r="B9" s="21" t="s">
        <v>15</v>
      </c>
      <c r="C9" s="22" t="s">
        <v>16</v>
      </c>
      <c r="D9" s="21" t="s">
        <v>17</v>
      </c>
      <c r="E9" s="13">
        <v>723.204666539507</v>
      </c>
      <c r="F9" s="20"/>
    </row>
    <row r="10" spans="1:14" ht="31.5">
      <c r="A10" s="21">
        <v>2</v>
      </c>
      <c r="B10" s="21" t="s">
        <v>18</v>
      </c>
      <c r="C10" s="22" t="s">
        <v>19</v>
      </c>
      <c r="D10" s="21" t="s">
        <v>20</v>
      </c>
      <c r="E10" s="13">
        <v>122901.08126558001</v>
      </c>
      <c r="F10" s="20"/>
    </row>
    <row r="11" spans="1:14" ht="15.75">
      <c r="A11" s="21">
        <v>3</v>
      </c>
      <c r="B11" s="21" t="s">
        <v>21</v>
      </c>
      <c r="C11" s="22" t="s">
        <v>22</v>
      </c>
      <c r="D11" s="21" t="s">
        <v>23</v>
      </c>
      <c r="E11" s="13">
        <v>259.93689112504558</v>
      </c>
      <c r="F11" s="20"/>
    </row>
    <row r="12" spans="1:14" ht="31.5">
      <c r="A12" s="21">
        <v>4</v>
      </c>
      <c r="B12" s="21" t="s">
        <v>24</v>
      </c>
      <c r="C12" s="22" t="s">
        <v>25</v>
      </c>
      <c r="D12" s="21" t="s">
        <v>20</v>
      </c>
      <c r="E12" s="13">
        <v>84035.137817404597</v>
      </c>
      <c r="F12" s="20"/>
    </row>
    <row r="13" spans="1:14" ht="15.75">
      <c r="A13" s="21">
        <v>5</v>
      </c>
      <c r="B13" s="21" t="s">
        <v>26</v>
      </c>
      <c r="C13" s="22" t="s">
        <v>27</v>
      </c>
      <c r="D13" s="21" t="s">
        <v>20</v>
      </c>
      <c r="E13" s="13">
        <v>82395.174325045606</v>
      </c>
      <c r="F13" s="20"/>
    </row>
    <row r="14" spans="1:14" ht="15.75">
      <c r="A14" s="21">
        <v>6</v>
      </c>
      <c r="B14" s="21" t="s">
        <v>28</v>
      </c>
      <c r="C14" s="22" t="s">
        <v>29</v>
      </c>
      <c r="D14" s="21" t="s">
        <v>20</v>
      </c>
      <c r="E14" s="13">
        <v>79785.137817404611</v>
      </c>
      <c r="F14" s="20"/>
    </row>
    <row r="15" spans="1:14" ht="15.75">
      <c r="A15" s="21">
        <v>7</v>
      </c>
      <c r="B15" s="21" t="s">
        <v>30</v>
      </c>
      <c r="C15" s="22" t="s">
        <v>31</v>
      </c>
      <c r="D15" s="21" t="s">
        <v>20</v>
      </c>
      <c r="E15" s="13">
        <v>84511.548260461015</v>
      </c>
      <c r="F15" s="20"/>
    </row>
    <row r="16" spans="1:14" ht="15.75">
      <c r="A16" s="21">
        <v>8</v>
      </c>
      <c r="B16" s="21" t="s">
        <v>32</v>
      </c>
      <c r="C16" s="15" t="s">
        <v>33</v>
      </c>
      <c r="D16" s="21" t="s">
        <v>20</v>
      </c>
      <c r="E16" s="13">
        <v>84511.548260461015</v>
      </c>
      <c r="F16" s="20"/>
    </row>
    <row r="17" spans="1:6" ht="15.75">
      <c r="A17" s="21">
        <v>9</v>
      </c>
      <c r="B17" s="21" t="s">
        <v>34</v>
      </c>
      <c r="C17" s="22" t="s">
        <v>35</v>
      </c>
      <c r="D17" s="21" t="s">
        <v>20</v>
      </c>
      <c r="E17" s="13">
        <v>72135.137817404611</v>
      </c>
      <c r="F17" s="20"/>
    </row>
    <row r="18" spans="1:6" ht="15.75">
      <c r="A18" s="21">
        <v>10</v>
      </c>
      <c r="B18" s="21" t="s">
        <v>36</v>
      </c>
      <c r="C18" s="22" t="s">
        <v>37</v>
      </c>
      <c r="D18" s="21" t="s">
        <v>20</v>
      </c>
      <c r="E18" s="13">
        <v>66362.040774348206</v>
      </c>
      <c r="F18" s="20"/>
    </row>
    <row r="19" spans="1:6" ht="15.75">
      <c r="A19" s="21">
        <v>11</v>
      </c>
      <c r="B19" s="21" t="s">
        <v>38</v>
      </c>
      <c r="C19" s="22" t="s">
        <v>39</v>
      </c>
      <c r="D19" s="21" t="s">
        <v>20</v>
      </c>
      <c r="E19" s="13">
        <v>244373.29932504563</v>
      </c>
      <c r="F19" s="20"/>
    </row>
    <row r="20" spans="1:6" ht="15.75" customHeight="1">
      <c r="A20" s="21">
        <v>12</v>
      </c>
      <c r="B20" s="21" t="s">
        <v>40</v>
      </c>
      <c r="C20" s="15" t="s">
        <v>41</v>
      </c>
      <c r="D20" s="14" t="s">
        <v>23</v>
      </c>
      <c r="E20" s="13">
        <v>315.277301591396</v>
      </c>
      <c r="F20" s="20"/>
    </row>
    <row r="21" spans="1:6" ht="15.75" customHeight="1">
      <c r="A21" s="21">
        <v>13</v>
      </c>
      <c r="B21" s="21" t="s">
        <v>42</v>
      </c>
      <c r="C21" s="22" t="s">
        <v>43</v>
      </c>
      <c r="D21" s="21" t="s">
        <v>20</v>
      </c>
      <c r="E21" s="13">
        <v>93418.534368102002</v>
      </c>
      <c r="F21" s="20"/>
    </row>
    <row r="22" spans="1:6" ht="15.75" customHeight="1">
      <c r="A22" s="21">
        <v>14</v>
      </c>
      <c r="B22" s="21" t="s">
        <v>44</v>
      </c>
      <c r="C22" s="22" t="s">
        <v>45</v>
      </c>
      <c r="D22" s="21" t="s">
        <v>20</v>
      </c>
      <c r="E22" s="13">
        <v>55561.948368101999</v>
      </c>
      <c r="F22" s="20"/>
    </row>
    <row r="23" spans="1:6" ht="15.75" customHeight="1">
      <c r="A23" s="21">
        <v>15</v>
      </c>
      <c r="B23" s="21" t="s">
        <v>46</v>
      </c>
      <c r="C23" s="22" t="s">
        <v>47</v>
      </c>
      <c r="D23" s="21" t="s">
        <v>20</v>
      </c>
      <c r="E23" s="13">
        <v>62949.832631231307</v>
      </c>
      <c r="F23" s="20"/>
    </row>
    <row r="24" spans="1:6" ht="15.75" customHeight="1">
      <c r="A24" s="21">
        <v>16</v>
      </c>
      <c r="B24" s="21" t="s">
        <v>48</v>
      </c>
      <c r="C24" s="22" t="s">
        <v>49</v>
      </c>
      <c r="D24" s="21" t="s">
        <v>20</v>
      </c>
      <c r="E24" s="13">
        <v>60823.906981231296</v>
      </c>
      <c r="F24" s="20"/>
    </row>
    <row r="25" spans="1:6" ht="15.75" customHeight="1">
      <c r="A25" s="21">
        <v>17</v>
      </c>
      <c r="B25" s="21" t="s">
        <v>50</v>
      </c>
      <c r="C25" s="22" t="s">
        <v>51</v>
      </c>
      <c r="D25" s="21" t="s">
        <v>23</v>
      </c>
      <c r="E25" s="13">
        <v>320.96833552672342</v>
      </c>
      <c r="F25" s="20"/>
    </row>
    <row r="26" spans="1:6" ht="15.75" customHeight="1">
      <c r="A26" s="21">
        <v>18</v>
      </c>
      <c r="B26" s="21" t="s">
        <v>52</v>
      </c>
      <c r="C26" s="22" t="s">
        <v>53</v>
      </c>
      <c r="D26" s="21" t="s">
        <v>20</v>
      </c>
      <c r="E26" s="13">
        <v>67713.079020475998</v>
      </c>
      <c r="F26" s="20"/>
    </row>
    <row r="27" spans="1:6" ht="15.75" customHeight="1">
      <c r="A27" s="21">
        <v>19</v>
      </c>
      <c r="B27" s="21" t="s">
        <v>54</v>
      </c>
      <c r="C27" s="22" t="s">
        <v>55</v>
      </c>
      <c r="D27" s="21" t="s">
        <v>56</v>
      </c>
      <c r="E27" s="13">
        <v>504.19337464212333</v>
      </c>
      <c r="F27" s="20"/>
    </row>
    <row r="28" spans="1:6" ht="15.75" customHeight="1">
      <c r="A28" s="21">
        <v>20</v>
      </c>
      <c r="B28" s="21" t="s">
        <v>57</v>
      </c>
      <c r="C28" s="22" t="s">
        <v>58</v>
      </c>
      <c r="D28" s="21" t="s">
        <v>20</v>
      </c>
      <c r="E28" s="13">
        <v>117584.28223770397</v>
      </c>
      <c r="F28" s="20"/>
    </row>
    <row r="29" spans="1:6" ht="15.75" customHeight="1">
      <c r="A29" s="21">
        <v>21</v>
      </c>
      <c r="B29" s="21" t="s">
        <v>59</v>
      </c>
      <c r="C29" s="22" t="s">
        <v>60</v>
      </c>
      <c r="D29" s="21" t="s">
        <v>56</v>
      </c>
      <c r="E29" s="13">
        <v>601.69607644245207</v>
      </c>
      <c r="F29" s="20"/>
    </row>
    <row r="30" spans="1:6" ht="15.75" customHeight="1">
      <c r="A30" s="21">
        <v>22</v>
      </c>
      <c r="B30" s="21" t="s">
        <v>61</v>
      </c>
      <c r="C30" s="22" t="s">
        <v>62</v>
      </c>
      <c r="D30" s="21" t="s">
        <v>20</v>
      </c>
      <c r="E30" s="13">
        <v>1643660.9948392999</v>
      </c>
      <c r="F30" s="20"/>
    </row>
    <row r="31" spans="1:6" ht="15.75" customHeight="1">
      <c r="A31" s="21">
        <v>23</v>
      </c>
      <c r="B31" s="21" t="s">
        <v>63</v>
      </c>
      <c r="C31" s="22" t="s">
        <v>64</v>
      </c>
      <c r="D31" s="21" t="s">
        <v>56</v>
      </c>
      <c r="E31" s="13">
        <v>766.13521144576737</v>
      </c>
      <c r="F31" s="20"/>
    </row>
    <row r="32" spans="1:6" ht="15.75" customHeight="1">
      <c r="A32" s="21">
        <v>24</v>
      </c>
      <c r="B32" s="21" t="s">
        <v>65</v>
      </c>
      <c r="C32" s="22" t="s">
        <v>66</v>
      </c>
      <c r="D32" s="21" t="s">
        <v>20</v>
      </c>
      <c r="E32" s="13">
        <v>125078.50668381165</v>
      </c>
      <c r="F32" s="20"/>
    </row>
    <row r="33" spans="1:6" ht="15.75" customHeight="1">
      <c r="A33" s="21">
        <v>25</v>
      </c>
      <c r="B33" s="21" t="s">
        <v>67</v>
      </c>
      <c r="C33" s="22" t="s">
        <v>68</v>
      </c>
      <c r="D33" s="21" t="s">
        <v>56</v>
      </c>
      <c r="E33" s="13">
        <v>4491.4290116991924</v>
      </c>
      <c r="F33" s="20"/>
    </row>
    <row r="34" spans="1:6" ht="15.75" customHeight="1">
      <c r="A34" s="21">
        <v>26</v>
      </c>
      <c r="B34" s="21" t="s">
        <v>69</v>
      </c>
      <c r="C34" s="22" t="s">
        <v>70</v>
      </c>
      <c r="D34" s="21" t="s">
        <v>56</v>
      </c>
      <c r="E34" s="13">
        <v>324.82600192882768</v>
      </c>
      <c r="F34" s="20"/>
    </row>
    <row r="35" spans="1:6" ht="15.75" customHeight="1">
      <c r="A35" s="21">
        <v>27</v>
      </c>
      <c r="B35" s="21" t="s">
        <v>71</v>
      </c>
      <c r="C35" s="22" t="s">
        <v>72</v>
      </c>
      <c r="D35" s="21" t="s">
        <v>56</v>
      </c>
      <c r="E35" s="13">
        <v>684.3606848800539</v>
      </c>
      <c r="F35" s="20"/>
    </row>
    <row r="36" spans="1:6" ht="15.75" customHeight="1">
      <c r="A36" s="21">
        <v>28</v>
      </c>
      <c r="B36" s="21" t="s">
        <v>73</v>
      </c>
      <c r="C36" s="22" t="s">
        <v>74</v>
      </c>
      <c r="D36" s="21" t="s">
        <v>23</v>
      </c>
      <c r="E36" s="13">
        <v>137.52830864652884</v>
      </c>
      <c r="F36" s="20"/>
    </row>
    <row r="37" spans="1:6" ht="15.75" customHeight="1">
      <c r="A37" s="21">
        <v>29</v>
      </c>
      <c r="B37" s="21" t="s">
        <v>75</v>
      </c>
      <c r="C37" s="22" t="s">
        <v>76</v>
      </c>
      <c r="D37" s="21" t="s">
        <v>23</v>
      </c>
      <c r="E37" s="13">
        <v>777.35544614629202</v>
      </c>
      <c r="F37" s="20"/>
    </row>
    <row r="38" spans="1:6" ht="15.75" customHeight="1">
      <c r="A38" s="21">
        <v>30</v>
      </c>
      <c r="B38" s="21" t="s">
        <v>77</v>
      </c>
      <c r="C38" s="22" t="s">
        <v>78</v>
      </c>
      <c r="D38" s="21" t="s">
        <v>23</v>
      </c>
      <c r="E38" s="13">
        <v>1129.5723261462922</v>
      </c>
      <c r="F38" s="20"/>
    </row>
    <row r="39" spans="1:6" ht="15.75" customHeight="1">
      <c r="A39" s="21">
        <v>31</v>
      </c>
      <c r="B39" s="21" t="s">
        <v>79</v>
      </c>
      <c r="C39" s="22" t="s">
        <v>80</v>
      </c>
      <c r="D39" s="21" t="s">
        <v>81</v>
      </c>
      <c r="E39" s="13">
        <v>709.34655240890402</v>
      </c>
      <c r="F39" s="20"/>
    </row>
    <row r="40" spans="1:6" ht="15.75" customHeight="1">
      <c r="A40" s="21">
        <v>32</v>
      </c>
      <c r="B40" s="21" t="s">
        <v>82</v>
      </c>
      <c r="C40" s="22" t="s">
        <v>83</v>
      </c>
      <c r="D40" s="21" t="s">
        <v>23</v>
      </c>
      <c r="E40" s="13">
        <v>1358.4909243667682</v>
      </c>
      <c r="F40" s="20"/>
    </row>
    <row r="41" spans="1:6" ht="15.75" customHeight="1">
      <c r="A41" s="21">
        <v>33</v>
      </c>
      <c r="B41" s="21" t="s">
        <v>84</v>
      </c>
      <c r="C41" s="22" t="s">
        <v>85</v>
      </c>
      <c r="D41" s="21" t="s">
        <v>20</v>
      </c>
      <c r="E41" s="13">
        <v>162918.86853943422</v>
      </c>
      <c r="F41" s="20"/>
    </row>
    <row r="42" spans="1:6" ht="15.75" customHeight="1">
      <c r="A42" s="21">
        <v>34</v>
      </c>
      <c r="B42" s="21" t="s">
        <v>86</v>
      </c>
      <c r="C42" s="22" t="s">
        <v>87</v>
      </c>
      <c r="D42" s="21" t="s">
        <v>23</v>
      </c>
      <c r="E42" s="13">
        <v>198.68652665054535</v>
      </c>
      <c r="F42" s="20"/>
    </row>
    <row r="43" spans="1:6" ht="15.75" customHeight="1">
      <c r="A43" s="21">
        <v>35</v>
      </c>
      <c r="B43" s="21" t="s">
        <v>88</v>
      </c>
      <c r="C43" s="22" t="s">
        <v>89</v>
      </c>
      <c r="D43" s="21" t="s">
        <v>81</v>
      </c>
      <c r="E43" s="13">
        <v>145.276646317212</v>
      </c>
      <c r="F43" s="20"/>
    </row>
    <row r="44" spans="1:6" ht="15.75" customHeight="1">
      <c r="A44" s="21">
        <v>36</v>
      </c>
      <c r="B44" s="21" t="s">
        <v>90</v>
      </c>
      <c r="C44" s="15" t="s">
        <v>91</v>
      </c>
      <c r="D44" s="14" t="s">
        <v>92</v>
      </c>
      <c r="E44" s="13">
        <v>9355.7329972650132</v>
      </c>
      <c r="F44" s="20"/>
    </row>
    <row r="45" spans="1:6" ht="15.75" customHeight="1">
      <c r="A45" s="21">
        <v>37</v>
      </c>
      <c r="B45" s="21" t="s">
        <v>93</v>
      </c>
      <c r="C45" s="15" t="s">
        <v>94</v>
      </c>
      <c r="D45" s="14" t="s">
        <v>23</v>
      </c>
      <c r="E45" s="13">
        <v>350.2195611743482</v>
      </c>
      <c r="F45" s="20"/>
    </row>
    <row r="46" spans="1:6" ht="15.75" customHeight="1">
      <c r="A46" s="21">
        <v>38</v>
      </c>
      <c r="B46" s="21" t="s">
        <v>95</v>
      </c>
      <c r="C46" s="15" t="s">
        <v>96</v>
      </c>
      <c r="D46" s="14" t="s">
        <v>92</v>
      </c>
      <c r="E46" s="13">
        <v>44513.89282503639</v>
      </c>
      <c r="F46" s="20"/>
    </row>
    <row r="47" spans="1:6" ht="15.75" customHeight="1">
      <c r="A47" s="21">
        <v>39</v>
      </c>
      <c r="B47" s="21" t="s">
        <v>97</v>
      </c>
      <c r="C47" s="15" t="s">
        <v>98</v>
      </c>
      <c r="D47" s="14" t="s">
        <v>92</v>
      </c>
      <c r="E47" s="13">
        <v>85841.774769303098</v>
      </c>
      <c r="F47" s="20"/>
    </row>
    <row r="48" spans="1:6" ht="15.75" customHeight="1">
      <c r="A48" s="21">
        <v>40</v>
      </c>
      <c r="B48" s="21" t="s">
        <v>99</v>
      </c>
      <c r="C48" s="15" t="s">
        <v>100</v>
      </c>
      <c r="D48" s="14" t="s">
        <v>92</v>
      </c>
      <c r="E48" s="13">
        <v>7610.5316701623487</v>
      </c>
      <c r="F48" s="20"/>
    </row>
    <row r="49" spans="1:6" ht="15.75" customHeight="1">
      <c r="A49" s="21">
        <v>41</v>
      </c>
      <c r="B49" s="21" t="s">
        <v>101</v>
      </c>
      <c r="C49" s="22" t="s">
        <v>102</v>
      </c>
      <c r="D49" s="21" t="s">
        <v>20</v>
      </c>
      <c r="E49" s="13">
        <v>47246.932595876402</v>
      </c>
      <c r="F49" s="20"/>
    </row>
    <row r="50" spans="1:6" ht="15.75" customHeight="1">
      <c r="A50" s="21">
        <v>42</v>
      </c>
      <c r="B50" s="21" t="s">
        <v>103</v>
      </c>
      <c r="C50" s="22" t="s">
        <v>104</v>
      </c>
      <c r="D50" s="21" t="s">
        <v>23</v>
      </c>
      <c r="E50" s="13">
        <v>138.11261939587641</v>
      </c>
      <c r="F50" s="20"/>
    </row>
    <row r="51" spans="1:6" ht="15.75" customHeight="1">
      <c r="A51" s="21">
        <v>43</v>
      </c>
      <c r="B51" s="21" t="s">
        <v>105</v>
      </c>
      <c r="C51" s="15" t="s">
        <v>106</v>
      </c>
      <c r="D51" s="14" t="s">
        <v>20</v>
      </c>
      <c r="E51" s="13">
        <v>146237.86215282002</v>
      </c>
      <c r="F51" s="20"/>
    </row>
    <row r="52" spans="1:6" ht="15.75" customHeight="1">
      <c r="A52" s="21">
        <v>44</v>
      </c>
      <c r="B52" s="21" t="s">
        <v>107</v>
      </c>
      <c r="C52" s="22" t="s">
        <v>108</v>
      </c>
      <c r="D52" s="21" t="s">
        <v>109</v>
      </c>
      <c r="E52" s="13">
        <v>3707887.3702406492</v>
      </c>
      <c r="F52" s="20"/>
    </row>
    <row r="53" spans="1:6" ht="15.75" customHeight="1">
      <c r="A53" s="21">
        <v>45</v>
      </c>
      <c r="B53" s="21" t="s">
        <v>110</v>
      </c>
      <c r="C53" s="22" t="s">
        <v>111</v>
      </c>
      <c r="D53" s="21" t="s">
        <v>112</v>
      </c>
      <c r="E53" s="13">
        <v>11469.42740867988</v>
      </c>
      <c r="F53" s="20"/>
    </row>
    <row r="54" spans="1:6" ht="15.75" customHeight="1">
      <c r="A54" s="21">
        <v>46</v>
      </c>
      <c r="B54" s="21" t="s">
        <v>113</v>
      </c>
      <c r="C54" s="23" t="s">
        <v>114</v>
      </c>
      <c r="D54" s="21" t="s">
        <v>20</v>
      </c>
      <c r="E54" s="13">
        <v>124467.28500785505</v>
      </c>
      <c r="F54" s="20"/>
    </row>
    <row r="55" spans="1:6" ht="15.75" customHeight="1">
      <c r="A55" s="21">
        <v>47</v>
      </c>
      <c r="B55" s="21" t="s">
        <v>115</v>
      </c>
      <c r="C55" s="22" t="s">
        <v>116</v>
      </c>
      <c r="D55" s="21" t="s">
        <v>109</v>
      </c>
      <c r="E55" s="13">
        <v>3913600.3906966606</v>
      </c>
      <c r="F55" s="20"/>
    </row>
    <row r="56" spans="1:6" ht="15.75" customHeight="1">
      <c r="A56" s="21">
        <v>48</v>
      </c>
      <c r="B56" s="21" t="s">
        <v>117</v>
      </c>
      <c r="C56" s="22" t="s">
        <v>118</v>
      </c>
      <c r="D56" s="21" t="s">
        <v>92</v>
      </c>
      <c r="E56" s="13">
        <v>1007.480579444512</v>
      </c>
      <c r="F56" s="20"/>
    </row>
    <row r="57" spans="1:6" ht="15.75" customHeight="1">
      <c r="A57" s="21">
        <v>49</v>
      </c>
      <c r="B57" s="21" t="s">
        <v>119</v>
      </c>
      <c r="C57" s="22" t="s">
        <v>120</v>
      </c>
      <c r="D57" s="21" t="s">
        <v>92</v>
      </c>
      <c r="E57" s="13">
        <v>3060.9465538205004</v>
      </c>
      <c r="F57" s="20"/>
    </row>
    <row r="58" spans="1:6" ht="15.75" customHeight="1">
      <c r="A58" s="21">
        <v>50</v>
      </c>
      <c r="B58" s="21" t="s">
        <v>121</v>
      </c>
      <c r="C58" s="15" t="s">
        <v>122</v>
      </c>
      <c r="D58" s="14" t="s">
        <v>92</v>
      </c>
      <c r="E58" s="13">
        <v>561.37521500060814</v>
      </c>
      <c r="F58" s="20"/>
    </row>
    <row r="59" spans="1:6" ht="15.75" customHeight="1">
      <c r="A59" s="21">
        <v>51</v>
      </c>
      <c r="B59" s="21" t="s">
        <v>123</v>
      </c>
      <c r="C59" s="22" t="s">
        <v>124</v>
      </c>
      <c r="D59" s="21" t="s">
        <v>17</v>
      </c>
      <c r="E59" s="13">
        <v>365.01270097271197</v>
      </c>
      <c r="F59" s="20"/>
    </row>
    <row r="60" spans="1:6" ht="15.75" customHeight="1">
      <c r="A60" s="21">
        <v>52</v>
      </c>
      <c r="B60" s="21" t="s">
        <v>125</v>
      </c>
      <c r="C60" s="22" t="s">
        <v>126</v>
      </c>
      <c r="D60" s="21" t="s">
        <v>17</v>
      </c>
      <c r="E60" s="13">
        <v>383.89854559066197</v>
      </c>
      <c r="F60" s="20"/>
    </row>
    <row r="61" spans="1:6" ht="15.75" customHeight="1">
      <c r="A61" s="21">
        <v>53</v>
      </c>
      <c r="B61" s="21" t="s">
        <v>127</v>
      </c>
      <c r="C61" s="22" t="s">
        <v>128</v>
      </c>
      <c r="D61" s="21" t="s">
        <v>17</v>
      </c>
      <c r="E61" s="13">
        <v>882.49457681603997</v>
      </c>
      <c r="F61" s="20"/>
    </row>
    <row r="62" spans="1:6" ht="15.75" customHeight="1">
      <c r="A62" s="21">
        <v>54</v>
      </c>
      <c r="B62" s="21" t="s">
        <v>129</v>
      </c>
      <c r="C62" s="22" t="s">
        <v>130</v>
      </c>
      <c r="D62" s="21" t="s">
        <v>17</v>
      </c>
      <c r="E62" s="13">
        <v>2455.6562787507601</v>
      </c>
      <c r="F62" s="20"/>
    </row>
    <row r="63" spans="1:6" ht="15.75" customHeight="1">
      <c r="A63" s="21">
        <v>55</v>
      </c>
      <c r="B63" s="21" t="s">
        <v>131</v>
      </c>
      <c r="C63" s="22" t="s">
        <v>132</v>
      </c>
      <c r="D63" s="21" t="s">
        <v>17</v>
      </c>
      <c r="E63" s="13">
        <v>93.561302149584108</v>
      </c>
      <c r="F63" s="20"/>
    </row>
    <row r="64" spans="1:6" ht="15.75" customHeight="1">
      <c r="A64" s="21">
        <v>56</v>
      </c>
      <c r="B64" s="21" t="s">
        <v>133</v>
      </c>
      <c r="C64" s="15" t="s">
        <v>134</v>
      </c>
      <c r="D64" s="14" t="s">
        <v>17</v>
      </c>
      <c r="E64" s="13">
        <v>58.866197653152973</v>
      </c>
      <c r="F64" s="20"/>
    </row>
    <row r="65" spans="1:6" ht="15.75" customHeight="1">
      <c r="A65" s="21">
        <v>57</v>
      </c>
      <c r="B65" s="21" t="s">
        <v>135</v>
      </c>
      <c r="C65" s="22" t="s">
        <v>136</v>
      </c>
      <c r="D65" s="21" t="s">
        <v>17</v>
      </c>
      <c r="E65" s="13">
        <v>31.646477648252603</v>
      </c>
      <c r="F65" s="20"/>
    </row>
    <row r="66" spans="1:6" ht="15.75" customHeight="1">
      <c r="A66" s="21">
        <v>58</v>
      </c>
      <c r="B66" s="21" t="s">
        <v>137</v>
      </c>
      <c r="C66" s="22" t="s">
        <v>138</v>
      </c>
      <c r="D66" s="21" t="s">
        <v>17</v>
      </c>
      <c r="E66" s="13">
        <v>923.46667879866595</v>
      </c>
      <c r="F66" s="20"/>
    </row>
    <row r="67" spans="1:6" ht="15.75" customHeight="1">
      <c r="A67" s="21">
        <v>59</v>
      </c>
      <c r="B67" s="21" t="s">
        <v>139</v>
      </c>
      <c r="C67" s="15" t="s">
        <v>140</v>
      </c>
      <c r="D67" s="14" t="s">
        <v>17</v>
      </c>
      <c r="E67" s="13">
        <v>834.34282113553706</v>
      </c>
      <c r="F67" s="20"/>
    </row>
    <row r="68" spans="1:6" ht="15.75" customHeight="1">
      <c r="A68" s="21">
        <v>60</v>
      </c>
      <c r="B68" s="21" t="s">
        <v>141</v>
      </c>
      <c r="C68" s="22" t="s">
        <v>142</v>
      </c>
      <c r="D68" s="21" t="s">
        <v>17</v>
      </c>
      <c r="E68" s="13">
        <v>773.27941135081903</v>
      </c>
      <c r="F68" s="20"/>
    </row>
    <row r="69" spans="1:6" ht="15.75" customHeight="1">
      <c r="A69" s="21">
        <v>61</v>
      </c>
      <c r="B69" s="21" t="s">
        <v>143</v>
      </c>
      <c r="C69" s="22" t="s">
        <v>144</v>
      </c>
      <c r="D69" s="21" t="s">
        <v>17</v>
      </c>
      <c r="E69" s="13">
        <v>606.77309652092197</v>
      </c>
      <c r="F69" s="20"/>
    </row>
    <row r="70" spans="1:6" ht="15.75" customHeight="1">
      <c r="A70" s="21">
        <v>62</v>
      </c>
      <c r="B70" s="21" t="s">
        <v>145</v>
      </c>
      <c r="C70" s="22" t="s">
        <v>146</v>
      </c>
      <c r="D70" s="21" t="s">
        <v>17</v>
      </c>
      <c r="E70" s="13">
        <v>751.84222781261394</v>
      </c>
      <c r="F70" s="20"/>
    </row>
    <row r="71" spans="1:6" ht="15.75" customHeight="1">
      <c r="A71" s="21">
        <v>63</v>
      </c>
      <c r="B71" s="21" t="s">
        <v>147</v>
      </c>
      <c r="C71" s="22" t="s">
        <v>148</v>
      </c>
      <c r="D71" s="21" t="s">
        <v>17</v>
      </c>
      <c r="E71" s="13">
        <v>3000.6479622552006</v>
      </c>
      <c r="F71" s="20"/>
    </row>
    <row r="72" spans="1:6" ht="15.75" customHeight="1">
      <c r="A72" s="21">
        <v>64</v>
      </c>
      <c r="B72" s="21" t="s">
        <v>149</v>
      </c>
      <c r="C72" s="22" t="s">
        <v>150</v>
      </c>
      <c r="D72" s="21" t="s">
        <v>17</v>
      </c>
      <c r="E72" s="13">
        <v>1037.8330284062361</v>
      </c>
      <c r="F72" s="20"/>
    </row>
    <row r="73" spans="1:6" ht="15.75" customHeight="1">
      <c r="A73" s="21">
        <v>65</v>
      </c>
      <c r="B73" s="21" t="s">
        <v>151</v>
      </c>
      <c r="C73" s="22" t="s">
        <v>152</v>
      </c>
      <c r="D73" s="21" t="s">
        <v>17</v>
      </c>
      <c r="E73" s="13">
        <v>808.35138653858019</v>
      </c>
      <c r="F73" s="20"/>
    </row>
    <row r="74" spans="1:6" ht="15.75" customHeight="1">
      <c r="A74" s="21">
        <v>66</v>
      </c>
      <c r="B74" s="21" t="s">
        <v>153</v>
      </c>
      <c r="C74" s="15" t="s">
        <v>154</v>
      </c>
      <c r="D74" s="14" t="s">
        <v>112</v>
      </c>
      <c r="E74" s="13">
        <v>39.477505765979402</v>
      </c>
      <c r="F74" s="20"/>
    </row>
    <row r="75" spans="1:6" ht="15.75" customHeight="1">
      <c r="A75" s="21">
        <v>67</v>
      </c>
      <c r="B75" s="21" t="s">
        <v>155</v>
      </c>
      <c r="C75" s="22" t="s">
        <v>156</v>
      </c>
      <c r="D75" s="21" t="s">
        <v>20</v>
      </c>
      <c r="E75" s="13">
        <v>188461.40322047603</v>
      </c>
      <c r="F75" s="20"/>
    </row>
    <row r="76" spans="1:6" ht="15.75" customHeight="1">
      <c r="A76" s="21">
        <v>68</v>
      </c>
      <c r="B76" s="21" t="s">
        <v>157</v>
      </c>
      <c r="C76" s="15" t="s">
        <v>158</v>
      </c>
      <c r="D76" s="14" t="s">
        <v>23</v>
      </c>
      <c r="E76" s="13">
        <v>279.90930303268658</v>
      </c>
      <c r="F76" s="20"/>
    </row>
    <row r="77" spans="1:6" ht="15.75" customHeight="1">
      <c r="A77" s="21">
        <v>69</v>
      </c>
      <c r="B77" s="21" t="s">
        <v>159</v>
      </c>
      <c r="C77" s="22" t="s">
        <v>160</v>
      </c>
      <c r="D77" s="21" t="s">
        <v>56</v>
      </c>
      <c r="E77" s="13">
        <v>70.599999999999994</v>
      </c>
      <c r="F77" s="20"/>
    </row>
    <row r="78" spans="1:6" ht="15.75" customHeight="1">
      <c r="A78" s="21">
        <v>70</v>
      </c>
      <c r="B78" s="21" t="s">
        <v>161</v>
      </c>
      <c r="C78" s="22" t="s">
        <v>162</v>
      </c>
      <c r="D78" s="21" t="s">
        <v>163</v>
      </c>
      <c r="E78" s="13">
        <v>102.73</v>
      </c>
      <c r="F78" s="20"/>
    </row>
    <row r="79" spans="1:6" ht="15.75" customHeight="1">
      <c r="A79" s="21">
        <v>71</v>
      </c>
      <c r="B79" s="21" t="s">
        <v>164</v>
      </c>
      <c r="C79" s="22" t="s">
        <v>165</v>
      </c>
      <c r="D79" s="21" t="s">
        <v>166</v>
      </c>
      <c r="E79" s="13">
        <v>4.8724999999999996</v>
      </c>
      <c r="F79" s="20"/>
    </row>
    <row r="80" spans="1:6" ht="15.75" customHeight="1">
      <c r="A80" s="21">
        <v>72</v>
      </c>
      <c r="B80" s="21" t="s">
        <v>167</v>
      </c>
      <c r="C80" s="22" t="s">
        <v>168</v>
      </c>
      <c r="D80" s="21" t="s">
        <v>23</v>
      </c>
      <c r="E80" s="13">
        <v>103.819897073592</v>
      </c>
      <c r="F80" s="20"/>
    </row>
    <row r="81" spans="1:6" ht="15.75" customHeight="1">
      <c r="A81" s="21">
        <v>73</v>
      </c>
      <c r="B81" s="21" t="s">
        <v>169</v>
      </c>
      <c r="C81" s="22" t="s">
        <v>170</v>
      </c>
      <c r="D81" s="21" t="s">
        <v>171</v>
      </c>
      <c r="E81" s="13">
        <v>457.93895954985197</v>
      </c>
      <c r="F81" s="20"/>
    </row>
    <row r="82" spans="1:6" ht="15.75" customHeight="1">
      <c r="A82" s="21">
        <v>74</v>
      </c>
      <c r="B82" s="21" t="s">
        <v>172</v>
      </c>
      <c r="C82" s="22" t="s">
        <v>173</v>
      </c>
      <c r="D82" s="21" t="s">
        <v>112</v>
      </c>
      <c r="E82" s="13">
        <v>166.42767964592102</v>
      </c>
      <c r="F82" s="20"/>
    </row>
    <row r="83" spans="1:6" ht="15.75" customHeight="1">
      <c r="A83" s="21">
        <v>75</v>
      </c>
      <c r="B83" s="21" t="s">
        <v>174</v>
      </c>
      <c r="C83" s="15" t="s">
        <v>175</v>
      </c>
      <c r="D83" s="14" t="s">
        <v>176</v>
      </c>
      <c r="E83" s="13">
        <v>652.20896131928805</v>
      </c>
      <c r="F83" s="20"/>
    </row>
    <row r="84" spans="1:6" ht="15.75" customHeight="1">
      <c r="A84" s="21">
        <v>76</v>
      </c>
      <c r="B84" s="21" t="s">
        <v>177</v>
      </c>
      <c r="C84" s="22" t="s">
        <v>178</v>
      </c>
      <c r="D84" s="21" t="s">
        <v>17</v>
      </c>
      <c r="E84" s="13">
        <v>94.591336988428012</v>
      </c>
      <c r="F84" s="20"/>
    </row>
    <row r="85" spans="1:6" ht="15.75" customHeight="1">
      <c r="A85" s="21">
        <v>77</v>
      </c>
      <c r="B85" s="21" t="s">
        <v>179</v>
      </c>
      <c r="C85" s="22" t="s">
        <v>180</v>
      </c>
      <c r="D85" s="21" t="s">
        <v>20</v>
      </c>
      <c r="E85" s="13">
        <v>239502.62199235155</v>
      </c>
      <c r="F85" s="20"/>
    </row>
    <row r="86" spans="1:6" ht="15.75" customHeight="1">
      <c r="A86" s="21">
        <v>78</v>
      </c>
      <c r="B86" s="21" t="s">
        <v>181</v>
      </c>
      <c r="C86" s="22" t="s">
        <v>182</v>
      </c>
      <c r="D86" s="21" t="s">
        <v>20</v>
      </c>
      <c r="E86" s="13">
        <v>289488.548243028</v>
      </c>
      <c r="F86" s="20"/>
    </row>
    <row r="87" spans="1:6" ht="15.75" customHeight="1">
      <c r="A87" s="21">
        <v>79</v>
      </c>
      <c r="B87" s="21" t="s">
        <v>183</v>
      </c>
      <c r="C87" s="22" t="s">
        <v>184</v>
      </c>
      <c r="D87" s="21" t="s">
        <v>20</v>
      </c>
      <c r="E87" s="13">
        <v>41058.7273743482</v>
      </c>
      <c r="F87" s="20"/>
    </row>
    <row r="88" spans="1:6" ht="15.75" customHeight="1">
      <c r="A88" s="21">
        <v>80</v>
      </c>
      <c r="B88" s="21" t="s">
        <v>185</v>
      </c>
      <c r="C88" s="22" t="s">
        <v>186</v>
      </c>
      <c r="D88" s="21" t="s">
        <v>20</v>
      </c>
      <c r="E88" s="13">
        <v>136351.646317212</v>
      </c>
      <c r="F88" s="20"/>
    </row>
    <row r="89" spans="1:6" ht="15.75" customHeight="1">
      <c r="A89" s="21">
        <v>81</v>
      </c>
      <c r="B89" s="21" t="s">
        <v>187</v>
      </c>
      <c r="C89" s="22" t="s">
        <v>188</v>
      </c>
      <c r="D89" s="21" t="s">
        <v>23</v>
      </c>
      <c r="E89" s="13">
        <v>242.75981041115841</v>
      </c>
      <c r="F89" s="20"/>
    </row>
    <row r="90" spans="1:6" ht="15.75" customHeight="1">
      <c r="A90" s="21">
        <v>82</v>
      </c>
      <c r="B90" s="21" t="s">
        <v>189</v>
      </c>
      <c r="C90" s="22" t="s">
        <v>190</v>
      </c>
      <c r="D90" s="21" t="s">
        <v>23</v>
      </c>
      <c r="E90" s="13">
        <v>125.26194142848802</v>
      </c>
      <c r="F90" s="20"/>
    </row>
    <row r="91" spans="1:6" ht="15.75" customHeight="1">
      <c r="A91" s="21">
        <v>83</v>
      </c>
      <c r="B91" s="21" t="s">
        <v>191</v>
      </c>
      <c r="C91" s="22" t="s">
        <v>192</v>
      </c>
      <c r="D91" s="21" t="s">
        <v>193</v>
      </c>
      <c r="E91" s="13">
        <v>254.28861132819202</v>
      </c>
      <c r="F91" s="20"/>
    </row>
    <row r="92" spans="1:6" ht="15.75" customHeight="1">
      <c r="A92" s="21">
        <v>84</v>
      </c>
      <c r="B92" s="21" t="s">
        <v>194</v>
      </c>
      <c r="C92" s="22" t="s">
        <v>195</v>
      </c>
      <c r="D92" s="21" t="s">
        <v>17</v>
      </c>
      <c r="E92" s="13">
        <v>37.917993112759994</v>
      </c>
      <c r="F92" s="20"/>
    </row>
    <row r="93" spans="1:6" ht="15.75" customHeight="1">
      <c r="A93" s="21">
        <v>85</v>
      </c>
      <c r="B93" s="21" t="s">
        <v>196</v>
      </c>
      <c r="C93" s="22" t="s">
        <v>197</v>
      </c>
      <c r="D93" s="21" t="s">
        <v>17</v>
      </c>
      <c r="E93" s="13">
        <v>75.67060711276001</v>
      </c>
      <c r="F93" s="20"/>
    </row>
    <row r="94" spans="1:6" ht="15.75" customHeight="1">
      <c r="A94" s="21">
        <v>86</v>
      </c>
      <c r="B94" s="21" t="s">
        <v>198</v>
      </c>
      <c r="C94" s="22" t="s">
        <v>199</v>
      </c>
      <c r="D94" s="21" t="s">
        <v>17</v>
      </c>
      <c r="E94" s="13">
        <v>134.68467848219601</v>
      </c>
      <c r="F94" s="20"/>
    </row>
    <row r="95" spans="1:6" ht="15.75" customHeight="1">
      <c r="A95" s="21">
        <v>87</v>
      </c>
      <c r="B95" s="21" t="s">
        <v>200</v>
      </c>
      <c r="C95" s="22" t="s">
        <v>201</v>
      </c>
      <c r="D95" s="21" t="s">
        <v>20</v>
      </c>
      <c r="E95" s="13">
        <v>142536.40561115841</v>
      </c>
      <c r="F95" s="20"/>
    </row>
    <row r="96" spans="1:6" ht="15.75" customHeight="1">
      <c r="A96" s="21">
        <v>88</v>
      </c>
      <c r="B96" s="21" t="s">
        <v>202</v>
      </c>
      <c r="C96" s="22" t="s">
        <v>203</v>
      </c>
      <c r="D96" s="21" t="s">
        <v>23</v>
      </c>
      <c r="E96" s="13">
        <v>259.80423481115838</v>
      </c>
      <c r="F96" s="20"/>
    </row>
    <row r="97" spans="1:6" ht="15.75" customHeight="1">
      <c r="A97" s="21">
        <v>89</v>
      </c>
      <c r="B97" s="21" t="s">
        <v>204</v>
      </c>
      <c r="C97" s="22" t="s">
        <v>205</v>
      </c>
      <c r="D97" s="21" t="s">
        <v>23</v>
      </c>
      <c r="E97" s="13">
        <v>140.5422206111584</v>
      </c>
      <c r="F97" s="20"/>
    </row>
    <row r="98" spans="1:6" ht="15.75" customHeight="1">
      <c r="A98" s="21">
        <v>90</v>
      </c>
      <c r="B98" s="21" t="s">
        <v>206</v>
      </c>
      <c r="C98" s="22" t="s">
        <v>207</v>
      </c>
      <c r="D98" s="21" t="s">
        <v>20</v>
      </c>
      <c r="E98" s="13">
        <v>202170.61613747419</v>
      </c>
      <c r="F98" s="20"/>
    </row>
    <row r="99" spans="1:6" ht="15.75" customHeight="1">
      <c r="A99" s="21">
        <v>91</v>
      </c>
      <c r="B99" s="21" t="s">
        <v>208</v>
      </c>
      <c r="C99" s="15" t="s">
        <v>209</v>
      </c>
      <c r="D99" s="14" t="s">
        <v>20</v>
      </c>
      <c r="E99" s="13">
        <v>190632.95970655588</v>
      </c>
      <c r="F99" s="20"/>
    </row>
    <row r="100" spans="1:6" ht="15.75" customHeight="1">
      <c r="A100" s="21">
        <v>92</v>
      </c>
      <c r="B100" s="21" t="s">
        <v>210</v>
      </c>
      <c r="C100" s="22" t="s">
        <v>211</v>
      </c>
      <c r="D100" s="21" t="s">
        <v>92</v>
      </c>
      <c r="E100" s="13">
        <v>60973.58928673742</v>
      </c>
      <c r="F100" s="20"/>
    </row>
    <row r="101" spans="1:6" ht="15.75" customHeight="1">
      <c r="A101" s="21">
        <v>93</v>
      </c>
      <c r="B101" s="21" t="s">
        <v>212</v>
      </c>
      <c r="C101" s="22" t="s">
        <v>213</v>
      </c>
      <c r="D101" s="21" t="s">
        <v>23</v>
      </c>
      <c r="E101" s="13">
        <v>470.0337387125532</v>
      </c>
      <c r="F101" s="20"/>
    </row>
    <row r="102" spans="1:6" ht="15.75" customHeight="1">
      <c r="A102" s="21">
        <v>94</v>
      </c>
      <c r="B102" s="21" t="s">
        <v>214</v>
      </c>
      <c r="C102" s="22" t="s">
        <v>215</v>
      </c>
      <c r="D102" s="21" t="s">
        <v>92</v>
      </c>
      <c r="E102" s="13">
        <v>10047.873164535478</v>
      </c>
      <c r="F102" s="20"/>
    </row>
    <row r="103" spans="1:6" ht="15.75" customHeight="1">
      <c r="A103" s="21">
        <v>95</v>
      </c>
      <c r="B103" s="21" t="s">
        <v>216</v>
      </c>
      <c r="C103" s="15" t="s">
        <v>217</v>
      </c>
      <c r="D103" s="14" t="s">
        <v>23</v>
      </c>
      <c r="E103" s="13">
        <v>141.76950707359197</v>
      </c>
      <c r="F103" s="20"/>
    </row>
    <row r="104" spans="1:6" ht="15.75" customHeight="1">
      <c r="A104" s="21">
        <v>96</v>
      </c>
      <c r="B104" s="21" t="s">
        <v>218</v>
      </c>
      <c r="C104" s="22" t="s">
        <v>219</v>
      </c>
      <c r="D104" s="21" t="s">
        <v>112</v>
      </c>
      <c r="E104" s="13">
        <v>36.430593322922995</v>
      </c>
      <c r="F104" s="20"/>
    </row>
    <row r="105" spans="1:6" ht="15.75" customHeight="1">
      <c r="A105" s="21">
        <v>97</v>
      </c>
      <c r="B105" s="21" t="s">
        <v>220</v>
      </c>
      <c r="C105" s="22" t="s">
        <v>221</v>
      </c>
      <c r="D105" s="21" t="s">
        <v>92</v>
      </c>
      <c r="E105" s="13">
        <v>1288.6421849020801</v>
      </c>
      <c r="F105" s="20"/>
    </row>
    <row r="106" spans="1:6" ht="15.75" customHeight="1">
      <c r="A106" s="21">
        <v>98</v>
      </c>
      <c r="B106" s="21" t="s">
        <v>222</v>
      </c>
      <c r="C106" s="22" t="s">
        <v>223</v>
      </c>
      <c r="D106" s="21" t="s">
        <v>23</v>
      </c>
      <c r="E106" s="13">
        <v>224.46654302047602</v>
      </c>
      <c r="F106" s="20"/>
    </row>
    <row r="107" spans="1:6" ht="15.75" customHeight="1">
      <c r="A107" s="21">
        <v>99</v>
      </c>
      <c r="B107" s="21" t="s">
        <v>224</v>
      </c>
      <c r="C107" s="15" t="s">
        <v>225</v>
      </c>
      <c r="D107" s="14" t="s">
        <v>112</v>
      </c>
      <c r="E107" s="13">
        <v>3782.3506116676799</v>
      </c>
      <c r="F107" s="20"/>
    </row>
    <row r="108" spans="1:6" ht="15.75" customHeight="1">
      <c r="A108" s="21">
        <v>100</v>
      </c>
      <c r="B108" s="21" t="s">
        <v>226</v>
      </c>
      <c r="C108" s="22" t="s">
        <v>227</v>
      </c>
      <c r="D108" s="21" t="s">
        <v>17</v>
      </c>
      <c r="E108" s="13">
        <v>942.38949420194206</v>
      </c>
      <c r="F108" s="20"/>
    </row>
    <row r="109" spans="1:6" ht="15.75" customHeight="1">
      <c r="A109" s="21">
        <v>101</v>
      </c>
      <c r="B109" s="21" t="s">
        <v>228</v>
      </c>
      <c r="C109" s="22" t="s">
        <v>229</v>
      </c>
      <c r="D109" s="21" t="s">
        <v>17</v>
      </c>
      <c r="E109" s="13">
        <v>2660.1080635747167</v>
      </c>
      <c r="F109" s="20"/>
    </row>
    <row r="110" spans="1:6" ht="15.75" customHeight="1">
      <c r="A110" s="21">
        <v>102</v>
      </c>
      <c r="B110" s="21" t="s">
        <v>230</v>
      </c>
      <c r="C110" s="22" t="s">
        <v>231</v>
      </c>
      <c r="D110" s="21" t="s">
        <v>56</v>
      </c>
      <c r="E110" s="13">
        <v>36538.831197999003</v>
      </c>
      <c r="F110" s="20"/>
    </row>
    <row r="111" spans="1:6" ht="15.75" customHeight="1">
      <c r="A111" s="21">
        <v>103</v>
      </c>
      <c r="B111" s="21" t="s">
        <v>232</v>
      </c>
      <c r="C111" s="22" t="s">
        <v>233</v>
      </c>
      <c r="D111" s="21" t="s">
        <v>56</v>
      </c>
      <c r="E111" s="13">
        <v>0</v>
      </c>
      <c r="F111" s="20"/>
    </row>
    <row r="112" spans="1:6" ht="15.75" customHeight="1">
      <c r="A112" s="21">
        <v>104</v>
      </c>
      <c r="B112" s="21" t="s">
        <v>234</v>
      </c>
      <c r="C112" s="22" t="s">
        <v>235</v>
      </c>
      <c r="D112" s="21" t="s">
        <v>56</v>
      </c>
      <c r="E112" s="13">
        <v>0</v>
      </c>
      <c r="F112" s="20"/>
    </row>
    <row r="113" spans="1:6" ht="15.75" customHeight="1">
      <c r="A113" s="21">
        <v>105</v>
      </c>
      <c r="B113" s="21" t="s">
        <v>236</v>
      </c>
      <c r="C113" s="22" t="s">
        <v>237</v>
      </c>
      <c r="D113" s="21" t="s">
        <v>56</v>
      </c>
      <c r="E113" s="13">
        <v>0</v>
      </c>
      <c r="F113" s="20"/>
    </row>
    <row r="114" spans="1:6" ht="15.75" customHeight="1">
      <c r="A114" s="21">
        <v>106</v>
      </c>
      <c r="B114" s="21" t="s">
        <v>238</v>
      </c>
      <c r="C114" s="22" t="s">
        <v>239</v>
      </c>
      <c r="D114" s="21" t="s">
        <v>56</v>
      </c>
      <c r="E114" s="13">
        <v>17796.956203932383</v>
      </c>
      <c r="F114" s="20"/>
    </row>
    <row r="115" spans="1:6" ht="15.75" customHeight="1">
      <c r="A115" s="21">
        <v>107</v>
      </c>
      <c r="B115" s="21" t="s">
        <v>240</v>
      </c>
      <c r="C115" s="22" t="s">
        <v>241</v>
      </c>
      <c r="D115" s="21" t="s">
        <v>56</v>
      </c>
      <c r="E115" s="13">
        <v>0</v>
      </c>
      <c r="F115" s="20"/>
    </row>
    <row r="116" spans="1:6" ht="15.75" customHeight="1">
      <c r="A116" s="21">
        <v>108</v>
      </c>
      <c r="B116" s="21" t="s">
        <v>242</v>
      </c>
      <c r="C116" s="22" t="s">
        <v>243</v>
      </c>
      <c r="D116" s="21" t="s">
        <v>56</v>
      </c>
      <c r="E116" s="13">
        <v>31218.274089437717</v>
      </c>
      <c r="F116" s="20"/>
    </row>
    <row r="117" spans="1:6" ht="15.75" customHeight="1">
      <c r="A117" s="21">
        <v>109</v>
      </c>
      <c r="B117" s="21" t="s">
        <v>244</v>
      </c>
      <c r="C117" s="22" t="s">
        <v>245</v>
      </c>
      <c r="D117" s="21" t="s">
        <v>56</v>
      </c>
      <c r="E117" s="13">
        <v>30080.124089437715</v>
      </c>
      <c r="F117" s="20"/>
    </row>
    <row r="118" spans="1:6" ht="15.75" customHeight="1">
      <c r="A118" s="21">
        <v>110</v>
      </c>
      <c r="B118" s="21" t="s">
        <v>246</v>
      </c>
      <c r="C118" s="22" t="s">
        <v>247</v>
      </c>
      <c r="D118" s="21" t="s">
        <v>56</v>
      </c>
      <c r="E118" s="13">
        <v>0</v>
      </c>
      <c r="F118" s="20"/>
    </row>
    <row r="119" spans="1:6" ht="15.75" customHeight="1">
      <c r="A119" s="21">
        <v>111</v>
      </c>
      <c r="B119" s="21" t="s">
        <v>248</v>
      </c>
      <c r="C119" s="22" t="s">
        <v>249</v>
      </c>
      <c r="D119" s="21" t="s">
        <v>56</v>
      </c>
      <c r="E119" s="13">
        <v>10075.728828258001</v>
      </c>
      <c r="F119" s="20"/>
    </row>
    <row r="120" spans="1:6" ht="15.75" customHeight="1">
      <c r="A120" s="21">
        <v>112</v>
      </c>
      <c r="B120" s="21" t="s">
        <v>250</v>
      </c>
      <c r="C120" s="22" t="s">
        <v>251</v>
      </c>
      <c r="D120" s="21" t="s">
        <v>56</v>
      </c>
      <c r="E120" s="13">
        <v>10075.728828258001</v>
      </c>
      <c r="F120" s="20"/>
    </row>
    <row r="121" spans="1:6" ht="15.75" customHeight="1">
      <c r="A121" s="21">
        <v>113</v>
      </c>
      <c r="B121" s="21" t="s">
        <v>252</v>
      </c>
      <c r="C121" s="22" t="s">
        <v>253</v>
      </c>
      <c r="D121" s="21" t="s">
        <v>56</v>
      </c>
      <c r="E121" s="13">
        <v>10075.728828258001</v>
      </c>
      <c r="F121" s="20"/>
    </row>
    <row r="122" spans="1:6" ht="15.75" customHeight="1">
      <c r="A122" s="21">
        <v>114</v>
      </c>
      <c r="B122" s="21" t="s">
        <v>254</v>
      </c>
      <c r="C122" s="22" t="s">
        <v>255</v>
      </c>
      <c r="D122" s="21" t="s">
        <v>56</v>
      </c>
      <c r="E122" s="13">
        <v>10075.728828258001</v>
      </c>
      <c r="F122" s="20"/>
    </row>
    <row r="123" spans="1:6" ht="15.75" customHeight="1">
      <c r="A123" s="21">
        <v>115</v>
      </c>
      <c r="B123" s="21" t="s">
        <v>256</v>
      </c>
      <c r="C123" s="22" t="s">
        <v>257</v>
      </c>
      <c r="D123" s="21" t="s">
        <v>56</v>
      </c>
      <c r="E123" s="13">
        <v>10075.728828258001</v>
      </c>
      <c r="F123" s="20"/>
    </row>
    <row r="124" spans="1:6" ht="15.75" customHeight="1">
      <c r="A124" s="21">
        <v>116</v>
      </c>
      <c r="B124" s="21" t="s">
        <v>258</v>
      </c>
      <c r="C124" s="22" t="s">
        <v>259</v>
      </c>
      <c r="D124" s="21" t="s">
        <v>56</v>
      </c>
      <c r="E124" s="13">
        <v>10075.728828258001</v>
      </c>
      <c r="F124" s="20"/>
    </row>
    <row r="125" spans="1:6" ht="15.75" customHeight="1">
      <c r="A125" s="21">
        <v>117</v>
      </c>
      <c r="B125" s="21" t="s">
        <v>260</v>
      </c>
      <c r="C125" s="22" t="s">
        <v>261</v>
      </c>
      <c r="D125" s="21" t="s">
        <v>56</v>
      </c>
      <c r="E125" s="13">
        <v>0</v>
      </c>
      <c r="F125" s="20"/>
    </row>
    <row r="126" spans="1:6" ht="15.75" customHeight="1">
      <c r="A126" s="21">
        <v>118</v>
      </c>
      <c r="B126" s="21" t="s">
        <v>262</v>
      </c>
      <c r="C126" s="15" t="s">
        <v>263</v>
      </c>
      <c r="D126" s="14" t="s">
        <v>56</v>
      </c>
      <c r="E126" s="13">
        <v>11325.690089437714</v>
      </c>
      <c r="F126" s="20"/>
    </row>
    <row r="127" spans="1:6" ht="15.75" customHeight="1">
      <c r="A127" s="21">
        <v>119</v>
      </c>
      <c r="B127" s="21" t="s">
        <v>264</v>
      </c>
      <c r="C127" s="22" t="s">
        <v>265</v>
      </c>
      <c r="D127" s="21" t="s">
        <v>56</v>
      </c>
      <c r="E127" s="13">
        <v>11631.690089437714</v>
      </c>
      <c r="F127" s="20"/>
    </row>
    <row r="128" spans="1:6" ht="15.75" customHeight="1">
      <c r="A128" s="21">
        <v>120</v>
      </c>
      <c r="B128" s="21" t="s">
        <v>266</v>
      </c>
      <c r="C128" s="22" t="s">
        <v>267</v>
      </c>
      <c r="D128" s="21" t="s">
        <v>56</v>
      </c>
      <c r="E128" s="13">
        <v>11631.690089437714</v>
      </c>
      <c r="F128" s="20"/>
    </row>
    <row r="129" spans="1:6" ht="15.75" customHeight="1">
      <c r="A129" s="21">
        <v>121</v>
      </c>
      <c r="B129" s="21" t="s">
        <v>268</v>
      </c>
      <c r="C129" s="22" t="s">
        <v>269</v>
      </c>
      <c r="D129" s="21" t="s">
        <v>56</v>
      </c>
      <c r="E129" s="13">
        <v>11631.690089437714</v>
      </c>
      <c r="F129" s="20"/>
    </row>
    <row r="130" spans="1:6" ht="15.75" customHeight="1">
      <c r="A130" s="21">
        <v>122</v>
      </c>
      <c r="B130" s="21" t="s">
        <v>270</v>
      </c>
      <c r="C130" s="22" t="s">
        <v>271</v>
      </c>
      <c r="D130" s="21" t="s">
        <v>56</v>
      </c>
      <c r="E130" s="13">
        <v>11631.690089437714</v>
      </c>
      <c r="F130" s="20"/>
    </row>
    <row r="131" spans="1:6" ht="15.75" customHeight="1">
      <c r="A131" s="21">
        <v>123</v>
      </c>
      <c r="B131" s="21" t="s">
        <v>272</v>
      </c>
      <c r="C131" s="22" t="s">
        <v>273</v>
      </c>
      <c r="D131" s="21" t="s">
        <v>56</v>
      </c>
      <c r="E131" s="13">
        <v>11631.690089437714</v>
      </c>
      <c r="F131" s="20"/>
    </row>
    <row r="132" spans="1:6" ht="15.75" customHeight="1">
      <c r="A132" s="21">
        <v>124</v>
      </c>
      <c r="B132" s="21" t="s">
        <v>274</v>
      </c>
      <c r="C132" s="15" t="s">
        <v>275</v>
      </c>
      <c r="D132" s="14" t="s">
        <v>56</v>
      </c>
      <c r="E132" s="13">
        <v>11631.690089437714</v>
      </c>
      <c r="F132" s="20"/>
    </row>
    <row r="133" spans="1:6" ht="15.75" customHeight="1">
      <c r="A133" s="21">
        <v>125</v>
      </c>
      <c r="B133" s="21" t="s">
        <v>276</v>
      </c>
      <c r="C133" s="22" t="s">
        <v>277</v>
      </c>
      <c r="D133" s="21" t="s">
        <v>56</v>
      </c>
      <c r="E133" s="13">
        <v>11325.690089437714</v>
      </c>
      <c r="F133" s="20"/>
    </row>
    <row r="134" spans="1:6" ht="15.75" customHeight="1">
      <c r="A134" s="21">
        <v>126</v>
      </c>
      <c r="B134" s="21" t="s">
        <v>278</v>
      </c>
      <c r="C134" s="15" t="s">
        <v>279</v>
      </c>
      <c r="D134" s="14" t="s">
        <v>56</v>
      </c>
      <c r="E134" s="13">
        <v>11325.690089437714</v>
      </c>
      <c r="F134" s="20"/>
    </row>
    <row r="135" spans="1:6" ht="15.75" customHeight="1">
      <c r="A135" s="21">
        <v>127</v>
      </c>
      <c r="B135" s="21" t="s">
        <v>280</v>
      </c>
      <c r="C135" s="22" t="s">
        <v>281</v>
      </c>
      <c r="D135" s="21" t="s">
        <v>56</v>
      </c>
      <c r="E135" s="13">
        <v>11325.690089437714</v>
      </c>
      <c r="F135" s="20"/>
    </row>
    <row r="136" spans="1:6" ht="15.75" customHeight="1">
      <c r="A136" s="21">
        <v>128</v>
      </c>
      <c r="B136" s="21" t="s">
        <v>282</v>
      </c>
      <c r="C136" s="22" t="s">
        <v>283</v>
      </c>
      <c r="D136" s="21" t="s">
        <v>56</v>
      </c>
      <c r="E136" s="13">
        <v>11631.690089437714</v>
      </c>
      <c r="F136" s="20"/>
    </row>
    <row r="137" spans="1:6" ht="15.75" customHeight="1">
      <c r="A137" s="21">
        <v>129</v>
      </c>
      <c r="B137" s="21" t="s">
        <v>284</v>
      </c>
      <c r="C137" s="22" t="s">
        <v>285</v>
      </c>
      <c r="D137" s="21" t="s">
        <v>56</v>
      </c>
      <c r="E137" s="13">
        <v>0</v>
      </c>
      <c r="F137" s="20"/>
    </row>
    <row r="138" spans="1:6" ht="15.75" customHeight="1">
      <c r="A138" s="21">
        <v>130</v>
      </c>
      <c r="B138" s="21" t="s">
        <v>286</v>
      </c>
      <c r="C138" s="22" t="s">
        <v>287</v>
      </c>
      <c r="D138" s="21" t="s">
        <v>56</v>
      </c>
      <c r="E138" s="13">
        <v>11631.690089437714</v>
      </c>
      <c r="F138" s="20"/>
    </row>
    <row r="139" spans="1:6" ht="15.75" customHeight="1">
      <c r="A139" s="21">
        <v>131</v>
      </c>
      <c r="B139" s="21" t="s">
        <v>288</v>
      </c>
      <c r="C139" s="22" t="s">
        <v>289</v>
      </c>
      <c r="D139" s="21" t="s">
        <v>56</v>
      </c>
      <c r="E139" s="13">
        <v>11325.690089437714</v>
      </c>
      <c r="F139" s="20"/>
    </row>
    <row r="140" spans="1:6" ht="15.75" customHeight="1">
      <c r="A140" s="21">
        <v>132</v>
      </c>
      <c r="B140" s="21" t="s">
        <v>290</v>
      </c>
      <c r="C140" s="22" t="s">
        <v>291</v>
      </c>
      <c r="D140" s="21" t="s">
        <v>56</v>
      </c>
      <c r="E140" s="13">
        <v>28518.069458847855</v>
      </c>
      <c r="F140" s="20"/>
    </row>
    <row r="141" spans="1:6" ht="15.75" customHeight="1">
      <c r="A141" s="21">
        <v>133</v>
      </c>
      <c r="B141" s="21" t="s">
        <v>292</v>
      </c>
      <c r="C141" s="22" t="s">
        <v>293</v>
      </c>
      <c r="D141" s="21" t="s">
        <v>56</v>
      </c>
      <c r="E141" s="13">
        <v>30086.983142888559</v>
      </c>
      <c r="F141" s="20"/>
    </row>
    <row r="142" spans="1:6" ht="15.75" customHeight="1">
      <c r="A142" s="21">
        <v>134</v>
      </c>
      <c r="B142" s="21" t="s">
        <v>294</v>
      </c>
      <c r="C142" s="22" t="s">
        <v>295</v>
      </c>
      <c r="D142" s="21" t="s">
        <v>56</v>
      </c>
      <c r="E142" s="13">
        <v>28247.95099713331</v>
      </c>
      <c r="F142" s="20"/>
    </row>
    <row r="143" spans="1:6" ht="15.75" customHeight="1">
      <c r="A143" s="21">
        <v>135</v>
      </c>
      <c r="B143" s="21" t="s">
        <v>296</v>
      </c>
      <c r="C143" s="15" t="s">
        <v>297</v>
      </c>
      <c r="D143" s="14" t="s">
        <v>56</v>
      </c>
      <c r="E143" s="13">
        <v>28440.719458847856</v>
      </c>
      <c r="F143" s="20"/>
    </row>
    <row r="144" spans="1:6" ht="15.75" customHeight="1">
      <c r="A144" s="21">
        <v>136</v>
      </c>
      <c r="B144" s="21" t="s">
        <v>298</v>
      </c>
      <c r="C144" s="22" t="s">
        <v>299</v>
      </c>
      <c r="D144" s="21" t="s">
        <v>56</v>
      </c>
      <c r="E144" s="13">
        <v>10075.728828258001</v>
      </c>
      <c r="F144" s="20"/>
    </row>
    <row r="145" spans="1:6" ht="15.75" customHeight="1">
      <c r="A145" s="21">
        <v>137</v>
      </c>
      <c r="B145" s="21" t="s">
        <v>300</v>
      </c>
      <c r="C145" s="22" t="s">
        <v>301</v>
      </c>
      <c r="D145" s="21" t="s">
        <v>56</v>
      </c>
      <c r="E145" s="13">
        <v>10075.728828258001</v>
      </c>
      <c r="F145" s="20"/>
    </row>
    <row r="146" spans="1:6" ht="15.75" customHeight="1">
      <c r="A146" s="21">
        <v>138</v>
      </c>
      <c r="B146" s="21" t="s">
        <v>302</v>
      </c>
      <c r="C146" s="22" t="s">
        <v>303</v>
      </c>
      <c r="D146" s="21" t="s">
        <v>56</v>
      </c>
      <c r="E146" s="13">
        <v>10075.728828258001</v>
      </c>
      <c r="F146" s="20"/>
    </row>
    <row r="147" spans="1:6" ht="15.75" customHeight="1">
      <c r="A147" s="21">
        <v>139</v>
      </c>
      <c r="B147" s="21" t="s">
        <v>304</v>
      </c>
      <c r="C147" s="22" t="s">
        <v>305</v>
      </c>
      <c r="D147" s="21" t="s">
        <v>56</v>
      </c>
      <c r="E147" s="13">
        <v>10075.728828258001</v>
      </c>
      <c r="F147" s="20"/>
    </row>
    <row r="148" spans="1:6" ht="15.75" customHeight="1">
      <c r="A148" s="21">
        <v>140</v>
      </c>
      <c r="B148" s="21" t="s">
        <v>306</v>
      </c>
      <c r="C148" s="22" t="s">
        <v>307</v>
      </c>
      <c r="D148" s="21" t="s">
        <v>56</v>
      </c>
      <c r="E148" s="13">
        <v>10075.728828258001</v>
      </c>
      <c r="F148" s="20"/>
    </row>
    <row r="149" spans="1:6" ht="15.75" customHeight="1">
      <c r="A149" s="21">
        <v>141</v>
      </c>
      <c r="B149" s="21" t="s">
        <v>308</v>
      </c>
      <c r="C149" s="15" t="s">
        <v>309</v>
      </c>
      <c r="D149" s="21" t="s">
        <v>56</v>
      </c>
      <c r="E149" s="13">
        <v>0</v>
      </c>
      <c r="F149" s="20"/>
    </row>
    <row r="150" spans="1:6" ht="15.75" customHeight="1">
      <c r="A150" s="21">
        <v>142</v>
      </c>
      <c r="B150" s="21" t="s">
        <v>310</v>
      </c>
      <c r="C150" s="22" t="s">
        <v>311</v>
      </c>
      <c r="D150" s="21" t="s">
        <v>20</v>
      </c>
      <c r="E150" s="13">
        <v>29975.240774348204</v>
      </c>
      <c r="F150" s="20"/>
    </row>
    <row r="151" spans="1:6" ht="15.75" customHeight="1">
      <c r="A151" s="21">
        <v>143</v>
      </c>
      <c r="B151" s="21" t="s">
        <v>312</v>
      </c>
      <c r="C151" s="22" t="s">
        <v>313</v>
      </c>
      <c r="D151" s="21" t="s">
        <v>20</v>
      </c>
      <c r="E151" s="13">
        <v>44935.137817404597</v>
      </c>
      <c r="F151" s="20"/>
    </row>
    <row r="152" spans="1:6" ht="15.75" customHeight="1">
      <c r="A152" s="21">
        <v>144</v>
      </c>
      <c r="B152" s="21" t="s">
        <v>314</v>
      </c>
      <c r="C152" s="22" t="s">
        <v>315</v>
      </c>
      <c r="D152" s="21" t="s">
        <v>20</v>
      </c>
      <c r="E152" s="13">
        <v>27807.740774348204</v>
      </c>
      <c r="F152" s="20"/>
    </row>
    <row r="153" spans="1:6" ht="15.75" customHeight="1">
      <c r="A153" s="21">
        <v>145</v>
      </c>
      <c r="B153" s="21" t="s">
        <v>316</v>
      </c>
      <c r="C153" s="22" t="s">
        <v>317</v>
      </c>
      <c r="D153" s="21" t="s">
        <v>20</v>
      </c>
      <c r="E153" s="13">
        <v>28062.740774348204</v>
      </c>
      <c r="F153" s="20"/>
    </row>
    <row r="154" spans="1:6" ht="15.75" customHeight="1">
      <c r="A154" s="21">
        <v>146</v>
      </c>
      <c r="B154" s="21" t="s">
        <v>318</v>
      </c>
      <c r="C154" s="22" t="s">
        <v>319</v>
      </c>
      <c r="D154" s="21" t="s">
        <v>20</v>
      </c>
      <c r="E154" s="13">
        <v>78641.445817404601</v>
      </c>
      <c r="F154" s="20"/>
    </row>
    <row r="155" spans="1:6" ht="15.75" customHeight="1">
      <c r="A155" s="21">
        <v>147</v>
      </c>
      <c r="B155" s="21" t="s">
        <v>320</v>
      </c>
      <c r="C155" s="22" t="s">
        <v>321</v>
      </c>
      <c r="D155" s="21" t="s">
        <v>20</v>
      </c>
      <c r="E155" s="13">
        <v>52075.240774348196</v>
      </c>
      <c r="F155" s="20"/>
    </row>
    <row r="156" spans="1:6" ht="15.75" customHeight="1">
      <c r="A156" s="21">
        <v>148</v>
      </c>
      <c r="B156" s="21" t="s">
        <v>322</v>
      </c>
      <c r="C156" s="22" t="s">
        <v>323</v>
      </c>
      <c r="D156" s="21" t="s">
        <v>56</v>
      </c>
      <c r="E156" s="13">
        <v>0</v>
      </c>
      <c r="F156" s="20"/>
    </row>
    <row r="157" spans="1:6" ht="15.75" customHeight="1">
      <c r="A157" s="21">
        <v>149</v>
      </c>
      <c r="B157" s="21" t="s">
        <v>324</v>
      </c>
      <c r="C157" s="22" t="s">
        <v>325</v>
      </c>
      <c r="D157" s="21" t="s">
        <v>56</v>
      </c>
      <c r="E157" s="13">
        <v>0</v>
      </c>
      <c r="F157" s="20"/>
    </row>
    <row r="158" spans="1:6" ht="15.75" customHeight="1">
      <c r="A158" s="21">
        <v>150</v>
      </c>
      <c r="B158" s="21" t="s">
        <v>326</v>
      </c>
      <c r="C158" s="22" t="s">
        <v>327</v>
      </c>
      <c r="D158" s="21" t="s">
        <v>56</v>
      </c>
      <c r="E158" s="13">
        <v>0</v>
      </c>
      <c r="F158" s="20"/>
    </row>
    <row r="159" spans="1:6" ht="15.75" customHeight="1">
      <c r="A159" s="21">
        <v>151</v>
      </c>
      <c r="B159" s="21" t="s">
        <v>328</v>
      </c>
      <c r="C159" s="22" t="s">
        <v>329</v>
      </c>
      <c r="D159" s="21" t="s">
        <v>56</v>
      </c>
      <c r="E159" s="13">
        <v>0</v>
      </c>
      <c r="F159" s="20"/>
    </row>
    <row r="160" spans="1:6" ht="15.75" customHeight="1">
      <c r="A160" s="21">
        <v>152</v>
      </c>
      <c r="B160" s="21" t="s">
        <v>330</v>
      </c>
      <c r="C160" s="15" t="s">
        <v>331</v>
      </c>
      <c r="D160" s="21" t="s">
        <v>56</v>
      </c>
      <c r="E160" s="13">
        <v>15700.45097440244</v>
      </c>
      <c r="F160" s="20"/>
    </row>
    <row r="161" spans="1:6" ht="15.75" customHeight="1">
      <c r="A161" s="21">
        <v>153</v>
      </c>
      <c r="B161" s="21" t="s">
        <v>332</v>
      </c>
      <c r="C161" s="15" t="s">
        <v>333</v>
      </c>
      <c r="D161" s="21" t="s">
        <v>56</v>
      </c>
      <c r="E161" s="13">
        <v>16015.63097440244</v>
      </c>
      <c r="F161" s="20"/>
    </row>
    <row r="162" spans="1:6" ht="15.75" customHeight="1">
      <c r="A162" s="21">
        <v>154</v>
      </c>
      <c r="B162" s="21" t="s">
        <v>334</v>
      </c>
      <c r="C162" s="22" t="s">
        <v>335</v>
      </c>
      <c r="D162" s="21" t="s">
        <v>56</v>
      </c>
      <c r="E162" s="13">
        <v>16994.830974402437</v>
      </c>
      <c r="F162" s="20"/>
    </row>
    <row r="163" spans="1:6" ht="15.75" customHeight="1">
      <c r="A163" s="21">
        <v>155</v>
      </c>
      <c r="B163" s="21" t="s">
        <v>336</v>
      </c>
      <c r="C163" s="15" t="s">
        <v>337</v>
      </c>
      <c r="D163" s="21" t="s">
        <v>56</v>
      </c>
      <c r="E163" s="13">
        <v>17453.830974402437</v>
      </c>
      <c r="F163" s="20"/>
    </row>
    <row r="164" spans="1:6" ht="15.75" customHeight="1">
      <c r="A164" s="21">
        <v>156</v>
      </c>
      <c r="B164" s="21" t="s">
        <v>338</v>
      </c>
      <c r="C164" s="15" t="s">
        <v>339</v>
      </c>
      <c r="D164" s="21" t="s">
        <v>56</v>
      </c>
      <c r="E164" s="13">
        <v>17436.490974402437</v>
      </c>
      <c r="F164" s="20"/>
    </row>
    <row r="165" spans="1:6" ht="15.75" customHeight="1">
      <c r="A165" s="21">
        <v>157</v>
      </c>
      <c r="B165" s="21" t="s">
        <v>340</v>
      </c>
      <c r="C165" s="22" t="s">
        <v>341</v>
      </c>
      <c r="D165" s="21" t="s">
        <v>56</v>
      </c>
      <c r="E165" s="13">
        <v>17656.81097440244</v>
      </c>
      <c r="F165" s="20"/>
    </row>
    <row r="166" spans="1:6" ht="15.75" customHeight="1">
      <c r="A166" s="21">
        <v>158</v>
      </c>
      <c r="B166" s="21" t="s">
        <v>342</v>
      </c>
      <c r="C166" s="22" t="s">
        <v>343</v>
      </c>
      <c r="D166" s="21" t="s">
        <v>56</v>
      </c>
      <c r="E166" s="13">
        <v>0</v>
      </c>
      <c r="F166" s="20"/>
    </row>
    <row r="167" spans="1:6" ht="15.75" customHeight="1">
      <c r="A167" s="21">
        <v>159</v>
      </c>
      <c r="B167" s="21" t="s">
        <v>344</v>
      </c>
      <c r="C167" s="22" t="s">
        <v>345</v>
      </c>
      <c r="D167" s="21" t="s">
        <v>20</v>
      </c>
      <c r="E167" s="13">
        <v>0</v>
      </c>
      <c r="F167" s="20"/>
    </row>
    <row r="168" spans="1:6" ht="15.75" customHeight="1">
      <c r="A168" s="21">
        <v>160</v>
      </c>
      <c r="B168" s="21" t="s">
        <v>346</v>
      </c>
      <c r="C168" s="22" t="s">
        <v>347</v>
      </c>
      <c r="D168" s="21" t="s">
        <v>20</v>
      </c>
      <c r="E168" s="13">
        <v>0</v>
      </c>
      <c r="F168" s="20"/>
    </row>
    <row r="169" spans="1:6" ht="15.75" customHeight="1">
      <c r="A169" s="21">
        <v>161</v>
      </c>
      <c r="B169" s="21" t="s">
        <v>348</v>
      </c>
      <c r="C169" s="15" t="s">
        <v>349</v>
      </c>
      <c r="D169" s="21" t="s">
        <v>20</v>
      </c>
      <c r="E169" s="13">
        <v>0</v>
      </c>
      <c r="F169" s="20"/>
    </row>
    <row r="170" spans="1:6" ht="15.75" customHeight="1">
      <c r="A170" s="21">
        <v>162</v>
      </c>
      <c r="B170" s="21" t="s">
        <v>350</v>
      </c>
      <c r="C170" s="22" t="s">
        <v>351</v>
      </c>
      <c r="D170" s="21" t="s">
        <v>20</v>
      </c>
      <c r="E170" s="13">
        <v>0</v>
      </c>
      <c r="F170" s="20"/>
    </row>
    <row r="171" spans="1:6" ht="15.75" customHeight="1">
      <c r="A171" s="21">
        <v>163</v>
      </c>
      <c r="B171" s="21" t="s">
        <v>352</v>
      </c>
      <c r="C171" s="22" t="s">
        <v>353</v>
      </c>
      <c r="D171" s="21" t="s">
        <v>20</v>
      </c>
      <c r="E171" s="13">
        <v>0</v>
      </c>
      <c r="F171" s="20"/>
    </row>
    <row r="172" spans="1:6" ht="15.75" customHeight="1">
      <c r="A172" s="21">
        <v>164</v>
      </c>
      <c r="B172" s="21" t="s">
        <v>354</v>
      </c>
      <c r="C172" s="22" t="s">
        <v>355</v>
      </c>
      <c r="D172" s="21" t="s">
        <v>20</v>
      </c>
      <c r="E172" s="13">
        <v>0</v>
      </c>
      <c r="F172" s="20"/>
    </row>
    <row r="173" spans="1:6" ht="15.75" customHeight="1">
      <c r="A173" s="21">
        <v>165</v>
      </c>
      <c r="B173" s="24" t="s">
        <v>356</v>
      </c>
      <c r="C173" s="25" t="s">
        <v>357</v>
      </c>
      <c r="D173" s="24" t="s">
        <v>20</v>
      </c>
      <c r="E173" s="13">
        <v>0</v>
      </c>
      <c r="F173" s="20"/>
    </row>
    <row r="174" spans="1:6" ht="15.75" customHeight="1">
      <c r="A174" s="21">
        <v>166</v>
      </c>
      <c r="B174" s="24" t="s">
        <v>358</v>
      </c>
      <c r="C174" s="25" t="s">
        <v>359</v>
      </c>
      <c r="D174" s="24" t="s">
        <v>20</v>
      </c>
      <c r="E174" s="13">
        <v>0</v>
      </c>
      <c r="F174" s="20"/>
    </row>
    <row r="175" spans="1:6" ht="15.75" customHeight="1">
      <c r="A175" s="21">
        <v>167</v>
      </c>
      <c r="B175" s="24" t="s">
        <v>360</v>
      </c>
      <c r="C175" s="25" t="s">
        <v>361</v>
      </c>
      <c r="D175" s="24" t="s">
        <v>20</v>
      </c>
      <c r="E175" s="13">
        <v>16675.62580589857</v>
      </c>
      <c r="F175" s="20"/>
    </row>
    <row r="176" spans="1:6" ht="15.75" customHeight="1">
      <c r="A176" s="21">
        <v>168</v>
      </c>
      <c r="B176" s="21" t="s">
        <v>362</v>
      </c>
      <c r="C176" s="22" t="s">
        <v>363</v>
      </c>
      <c r="D176" s="21" t="s">
        <v>20</v>
      </c>
      <c r="E176" s="13">
        <v>15787.48630589857</v>
      </c>
      <c r="F176" s="20"/>
    </row>
    <row r="177" spans="1:6" ht="15.75" customHeight="1">
      <c r="A177" s="21">
        <v>169</v>
      </c>
      <c r="B177" s="21" t="s">
        <v>364</v>
      </c>
      <c r="C177" s="15" t="s">
        <v>365</v>
      </c>
      <c r="D177" s="21" t="s">
        <v>20</v>
      </c>
      <c r="E177" s="13">
        <v>0</v>
      </c>
      <c r="F177" s="20"/>
    </row>
    <row r="178" spans="1:6" ht="15.75" customHeight="1">
      <c r="A178" s="21">
        <v>170</v>
      </c>
      <c r="B178" s="21" t="s">
        <v>366</v>
      </c>
      <c r="C178" s="22" t="s">
        <v>367</v>
      </c>
      <c r="D178" s="21" t="s">
        <v>368</v>
      </c>
      <c r="E178" s="13">
        <v>0</v>
      </c>
      <c r="F178" s="20"/>
    </row>
    <row r="179" spans="1:6" ht="15.75" customHeight="1">
      <c r="A179" s="21">
        <v>171</v>
      </c>
      <c r="B179" s="24" t="s">
        <v>369</v>
      </c>
      <c r="C179" s="25" t="s">
        <v>370</v>
      </c>
      <c r="D179" s="24" t="s">
        <v>20</v>
      </c>
      <c r="E179" s="13">
        <v>0</v>
      </c>
      <c r="F179" s="20"/>
    </row>
    <row r="180" spans="1:6" ht="15.75" customHeight="1">
      <c r="A180" s="21">
        <v>172</v>
      </c>
      <c r="B180" s="21" t="s">
        <v>371</v>
      </c>
      <c r="C180" s="22" t="s">
        <v>372</v>
      </c>
      <c r="D180" s="21" t="s">
        <v>20</v>
      </c>
      <c r="E180" s="13">
        <v>0</v>
      </c>
      <c r="F180" s="20"/>
    </row>
    <row r="181" spans="1:6" ht="15.75" customHeight="1">
      <c r="A181" s="21">
        <v>173</v>
      </c>
      <c r="B181" s="21" t="s">
        <v>373</v>
      </c>
      <c r="C181" s="22" t="s">
        <v>374</v>
      </c>
      <c r="D181" s="21" t="s">
        <v>20</v>
      </c>
      <c r="E181" s="13">
        <v>0</v>
      </c>
      <c r="F181" s="20"/>
    </row>
    <row r="182" spans="1:6" ht="15.75" customHeight="1">
      <c r="A182" s="21">
        <v>174</v>
      </c>
      <c r="B182" s="21" t="s">
        <v>375</v>
      </c>
      <c r="C182" s="15" t="s">
        <v>376</v>
      </c>
      <c r="D182" s="21" t="s">
        <v>20</v>
      </c>
      <c r="E182" s="13">
        <v>0</v>
      </c>
      <c r="F182" s="20"/>
    </row>
    <row r="183" spans="1:6" ht="15.75" customHeight="1">
      <c r="A183" s="21">
        <v>175</v>
      </c>
      <c r="B183" s="24" t="s">
        <v>377</v>
      </c>
      <c r="C183" s="25" t="s">
        <v>378</v>
      </c>
      <c r="D183" s="24" t="s">
        <v>20</v>
      </c>
      <c r="E183" s="13">
        <v>0</v>
      </c>
      <c r="F183" s="20"/>
    </row>
    <row r="184" spans="1:6" ht="15.75" customHeight="1">
      <c r="A184" s="21">
        <v>176</v>
      </c>
      <c r="B184" s="21" t="s">
        <v>379</v>
      </c>
      <c r="C184" s="15" t="s">
        <v>380</v>
      </c>
      <c r="D184" s="21" t="s">
        <v>20</v>
      </c>
      <c r="E184" s="13">
        <v>131676.1690842525</v>
      </c>
      <c r="F184" s="20"/>
    </row>
    <row r="185" spans="1:6" ht="15.75" customHeight="1">
      <c r="A185" s="21">
        <v>177</v>
      </c>
      <c r="B185" s="21" t="s">
        <v>381</v>
      </c>
      <c r="C185" s="22" t="s">
        <v>382</v>
      </c>
      <c r="D185" s="21" t="s">
        <v>56</v>
      </c>
      <c r="E185" s="13">
        <v>16986.072309409756</v>
      </c>
      <c r="F185" s="20"/>
    </row>
    <row r="186" spans="1:6" ht="15.75" customHeight="1">
      <c r="A186" s="21">
        <v>178</v>
      </c>
      <c r="B186" s="21" t="s">
        <v>383</v>
      </c>
      <c r="C186" s="22" t="s">
        <v>384</v>
      </c>
      <c r="D186" s="21" t="s">
        <v>56</v>
      </c>
      <c r="E186" s="13">
        <v>17263.512309409758</v>
      </c>
      <c r="F186" s="20"/>
    </row>
    <row r="187" spans="1:6" ht="15.75" customHeight="1">
      <c r="A187" s="21">
        <v>179</v>
      </c>
      <c r="B187" s="21" t="s">
        <v>385</v>
      </c>
      <c r="C187" s="22" t="s">
        <v>386</v>
      </c>
      <c r="D187" s="21" t="s">
        <v>56</v>
      </c>
      <c r="E187" s="13">
        <v>0</v>
      </c>
      <c r="F187" s="20"/>
    </row>
    <row r="188" spans="1:6" ht="15.75" customHeight="1">
      <c r="A188" s="21">
        <v>180</v>
      </c>
      <c r="B188" s="21" t="s">
        <v>387</v>
      </c>
      <c r="C188" s="22" t="s">
        <v>388</v>
      </c>
      <c r="D188" s="21" t="s">
        <v>56</v>
      </c>
      <c r="E188" s="13">
        <v>0</v>
      </c>
      <c r="F188" s="20"/>
    </row>
    <row r="189" spans="1:6" ht="15.75" customHeight="1">
      <c r="A189" s="21">
        <v>181</v>
      </c>
      <c r="B189" s="21" t="s">
        <v>389</v>
      </c>
      <c r="C189" s="22" t="s">
        <v>390</v>
      </c>
      <c r="D189" s="21" t="s">
        <v>23</v>
      </c>
      <c r="E189" s="13">
        <v>36.158331350737932</v>
      </c>
      <c r="F189" s="20"/>
    </row>
    <row r="190" spans="1:6" ht="15.75" customHeight="1">
      <c r="A190" s="21">
        <v>182</v>
      </c>
      <c r="B190" s="21" t="s">
        <v>391</v>
      </c>
      <c r="C190" s="22" t="s">
        <v>392</v>
      </c>
      <c r="D190" s="21" t="s">
        <v>20</v>
      </c>
      <c r="E190" s="13">
        <v>123424.99801740461</v>
      </c>
      <c r="F190" s="20"/>
    </row>
    <row r="191" spans="1:6" ht="15.75" customHeight="1">
      <c r="A191" s="21">
        <v>183</v>
      </c>
      <c r="B191" s="21" t="s">
        <v>393</v>
      </c>
      <c r="C191" s="15" t="s">
        <v>394</v>
      </c>
      <c r="D191" s="14" t="s">
        <v>23</v>
      </c>
      <c r="E191" s="13">
        <v>63.756810217404606</v>
      </c>
      <c r="F191" s="20"/>
    </row>
    <row r="192" spans="1:6" ht="15.75" customHeight="1">
      <c r="A192" s="21">
        <v>184</v>
      </c>
      <c r="B192" s="21" t="s">
        <v>395</v>
      </c>
      <c r="C192" s="15" t="s">
        <v>396</v>
      </c>
      <c r="D192" s="14" t="s">
        <v>23</v>
      </c>
      <c r="E192" s="13">
        <v>102.41533817434821</v>
      </c>
      <c r="F192" s="20"/>
    </row>
    <row r="193" spans="1:6" ht="15.75" customHeight="1">
      <c r="A193" s="21">
        <v>185</v>
      </c>
      <c r="B193" s="21" t="s">
        <v>397</v>
      </c>
      <c r="C193" s="15" t="s">
        <v>398</v>
      </c>
      <c r="D193" s="14" t="s">
        <v>23</v>
      </c>
      <c r="E193" s="13">
        <v>113.12356337434821</v>
      </c>
      <c r="F193" s="20"/>
    </row>
    <row r="194" spans="1:6" ht="15.75" customHeight="1">
      <c r="A194" s="21">
        <v>186</v>
      </c>
      <c r="B194" s="21" t="s">
        <v>399</v>
      </c>
      <c r="C194" s="15" t="s">
        <v>400</v>
      </c>
      <c r="D194" s="14" t="s">
        <v>20</v>
      </c>
      <c r="E194" s="13">
        <v>87882.241217404604</v>
      </c>
      <c r="F194" s="20"/>
    </row>
    <row r="195" spans="1:6" ht="15.75" customHeight="1">
      <c r="A195" s="21">
        <v>187</v>
      </c>
      <c r="B195" s="21" t="s">
        <v>401</v>
      </c>
      <c r="C195" s="22" t="s">
        <v>402</v>
      </c>
      <c r="D195" s="21" t="s">
        <v>20</v>
      </c>
      <c r="E195" s="13">
        <v>32933.137817404604</v>
      </c>
      <c r="F195" s="20"/>
    </row>
    <row r="196" spans="1:6" ht="15.75" customHeight="1">
      <c r="A196" s="21">
        <v>188</v>
      </c>
      <c r="B196" s="21" t="s">
        <v>403</v>
      </c>
      <c r="C196" s="15" t="s">
        <v>404</v>
      </c>
      <c r="D196" s="14" t="s">
        <v>20</v>
      </c>
      <c r="E196" s="13">
        <v>35925.9980174046</v>
      </c>
      <c r="F196" s="20"/>
    </row>
    <row r="197" spans="1:6" ht="15.75" customHeight="1">
      <c r="A197" s="21">
        <v>189</v>
      </c>
      <c r="B197" s="21" t="s">
        <v>405</v>
      </c>
      <c r="C197" s="15" t="s">
        <v>406</v>
      </c>
      <c r="D197" s="14" t="s">
        <v>20</v>
      </c>
      <c r="E197" s="13">
        <v>50357.862152820002</v>
      </c>
      <c r="F197" s="20"/>
    </row>
    <row r="198" spans="1:6" ht="15.75" customHeight="1">
      <c r="A198" s="21">
        <v>190</v>
      </c>
      <c r="B198" s="21" t="s">
        <v>407</v>
      </c>
      <c r="C198" s="22" t="s">
        <v>408</v>
      </c>
      <c r="D198" s="21" t="s">
        <v>56</v>
      </c>
      <c r="E198" s="13">
        <v>139596.66587587714</v>
      </c>
      <c r="F198" s="20"/>
    </row>
    <row r="199" spans="1:6" ht="15.75" customHeight="1">
      <c r="A199" s="21">
        <v>191</v>
      </c>
      <c r="B199" s="21" t="s">
        <v>409</v>
      </c>
      <c r="C199" s="22" t="s">
        <v>410</v>
      </c>
      <c r="D199" s="21" t="s">
        <v>112</v>
      </c>
      <c r="E199" s="13">
        <v>18017.608332883116</v>
      </c>
      <c r="F199" s="20"/>
    </row>
    <row r="200" spans="1:6" ht="15.75" customHeight="1">
      <c r="A200" s="21">
        <v>192</v>
      </c>
      <c r="B200" s="21" t="s">
        <v>411</v>
      </c>
      <c r="C200" s="22" t="s">
        <v>412</v>
      </c>
      <c r="D200" s="21" t="s">
        <v>112</v>
      </c>
      <c r="E200" s="13">
        <v>31080.428843211736</v>
      </c>
      <c r="F200" s="20"/>
    </row>
    <row r="201" spans="1:6" ht="15.75" customHeight="1">
      <c r="A201" s="21">
        <v>193</v>
      </c>
      <c r="B201" s="24" t="s">
        <v>413</v>
      </c>
      <c r="C201" s="25" t="s">
        <v>414</v>
      </c>
      <c r="D201" s="24" t="s">
        <v>56</v>
      </c>
      <c r="E201" s="13">
        <v>79441.305382049992</v>
      </c>
      <c r="F201" s="20"/>
    </row>
    <row r="202" spans="1:6" ht="15.75" customHeight="1">
      <c r="A202" s="21">
        <v>194</v>
      </c>
      <c r="B202" s="21" t="s">
        <v>415</v>
      </c>
      <c r="C202" s="22" t="s">
        <v>416</v>
      </c>
      <c r="D202" s="21" t="s">
        <v>56</v>
      </c>
      <c r="E202" s="13">
        <v>67527.988715383326</v>
      </c>
      <c r="F202" s="20"/>
    </row>
    <row r="203" spans="1:6" ht="15.75" customHeight="1">
      <c r="A203" s="21">
        <v>195</v>
      </c>
      <c r="B203" s="21" t="s">
        <v>417</v>
      </c>
      <c r="C203" s="22" t="s">
        <v>418</v>
      </c>
      <c r="D203" s="21" t="s">
        <v>56</v>
      </c>
      <c r="E203" s="13">
        <v>77380.905382049998</v>
      </c>
      <c r="F203" s="20"/>
    </row>
    <row r="204" spans="1:6" ht="15.75" customHeight="1">
      <c r="A204" s="21">
        <v>196</v>
      </c>
      <c r="B204" s="21" t="s">
        <v>419</v>
      </c>
      <c r="C204" s="15" t="s">
        <v>420</v>
      </c>
      <c r="D204" s="14" t="s">
        <v>56</v>
      </c>
      <c r="E204" s="13">
        <v>84730.369667764287</v>
      </c>
      <c r="F204" s="20"/>
    </row>
    <row r="205" spans="1:6" ht="15.75" customHeight="1">
      <c r="A205" s="21">
        <v>197</v>
      </c>
      <c r="B205" s="21" t="s">
        <v>421</v>
      </c>
      <c r="C205" s="22" t="s">
        <v>422</v>
      </c>
      <c r="D205" s="21" t="s">
        <v>56</v>
      </c>
      <c r="E205" s="13">
        <v>80674.655382050012</v>
      </c>
      <c r="F205" s="20"/>
    </row>
    <row r="206" spans="1:6" ht="15.75" customHeight="1">
      <c r="A206" s="21">
        <v>198</v>
      </c>
      <c r="B206" s="21" t="s">
        <v>423</v>
      </c>
      <c r="C206" s="15" t="s">
        <v>424</v>
      </c>
      <c r="D206" s="14" t="s">
        <v>56</v>
      </c>
      <c r="E206" s="13">
        <v>231403.20267934728</v>
      </c>
      <c r="F206" s="20"/>
    </row>
    <row r="207" spans="1:6" ht="15.75" customHeight="1">
      <c r="A207" s="21">
        <v>199</v>
      </c>
      <c r="B207" s="21" t="s">
        <v>425</v>
      </c>
      <c r="C207" s="22" t="s">
        <v>426</v>
      </c>
      <c r="D207" s="21" t="s">
        <v>427</v>
      </c>
      <c r="E207" s="13">
        <v>271735.59109633573</v>
      </c>
      <c r="F207" s="20"/>
    </row>
    <row r="208" spans="1:6" ht="15.75" customHeight="1">
      <c r="A208" s="21">
        <v>200</v>
      </c>
      <c r="B208" s="21" t="s">
        <v>428</v>
      </c>
      <c r="C208" s="22" t="s">
        <v>429</v>
      </c>
      <c r="D208" s="21" t="s">
        <v>427</v>
      </c>
      <c r="E208" s="13">
        <v>235759.94578609039</v>
      </c>
      <c r="F208" s="20"/>
    </row>
    <row r="209" spans="1:6" ht="15.75" customHeight="1">
      <c r="A209" s="21">
        <v>201</v>
      </c>
      <c r="B209" s="21" t="s">
        <v>430</v>
      </c>
      <c r="C209" s="22" t="s">
        <v>431</v>
      </c>
      <c r="D209" s="21" t="s">
        <v>56</v>
      </c>
      <c r="E209" s="13">
        <v>93468.949826494441</v>
      </c>
      <c r="F209" s="20"/>
    </row>
    <row r="210" spans="1:6" ht="15.75" customHeight="1">
      <c r="A210" s="21">
        <v>202</v>
      </c>
      <c r="B210" s="21" t="s">
        <v>432</v>
      </c>
      <c r="C210" s="22" t="s">
        <v>433</v>
      </c>
      <c r="D210" s="21" t="s">
        <v>56</v>
      </c>
      <c r="E210" s="13">
        <v>93468.949826494441</v>
      </c>
      <c r="F210" s="20"/>
    </row>
    <row r="211" spans="1:6" ht="15.75" customHeight="1">
      <c r="A211" s="21">
        <v>203</v>
      </c>
      <c r="B211" s="21" t="s">
        <v>434</v>
      </c>
      <c r="C211" s="22" t="s">
        <v>435</v>
      </c>
      <c r="D211" s="21" t="s">
        <v>56</v>
      </c>
      <c r="E211" s="13">
        <v>86678.964956518088</v>
      </c>
      <c r="F211" s="20"/>
    </row>
    <row r="212" spans="1:6" ht="15.75" customHeight="1">
      <c r="A212" s="21">
        <v>204</v>
      </c>
      <c r="B212" s="21" t="s">
        <v>436</v>
      </c>
      <c r="C212" s="15" t="s">
        <v>437</v>
      </c>
      <c r="D212" s="21" t="s">
        <v>56</v>
      </c>
      <c r="E212" s="13">
        <v>84484.638715383335</v>
      </c>
      <c r="F212" s="20"/>
    </row>
    <row r="213" spans="1:6" ht="15.75" customHeight="1">
      <c r="A213" s="21">
        <v>205</v>
      </c>
      <c r="B213" s="21" t="s">
        <v>438</v>
      </c>
      <c r="C213" s="22" t="s">
        <v>439</v>
      </c>
      <c r="D213" s="21" t="s">
        <v>56</v>
      </c>
      <c r="E213" s="13">
        <v>168086.17929509346</v>
      </c>
      <c r="F213" s="20"/>
    </row>
    <row r="214" spans="1:6" ht="15.75" customHeight="1">
      <c r="A214" s="21">
        <v>206</v>
      </c>
      <c r="B214" s="21" t="s">
        <v>440</v>
      </c>
      <c r="C214" s="22" t="s">
        <v>441</v>
      </c>
      <c r="D214" s="21" t="s">
        <v>112</v>
      </c>
      <c r="E214" s="13">
        <v>12564.597673620401</v>
      </c>
      <c r="F214" s="20"/>
    </row>
    <row r="215" spans="1:6" ht="15.75" customHeight="1">
      <c r="A215" s="21">
        <v>207</v>
      </c>
      <c r="B215" s="21" t="s">
        <v>442</v>
      </c>
      <c r="C215" s="22" t="s">
        <v>443</v>
      </c>
      <c r="D215" s="21" t="s">
        <v>112</v>
      </c>
      <c r="E215" s="13">
        <v>15105.463888902401</v>
      </c>
      <c r="F215" s="20"/>
    </row>
    <row r="216" spans="1:6" ht="15.75" customHeight="1">
      <c r="A216" s="21">
        <v>208</v>
      </c>
      <c r="B216" s="21" t="s">
        <v>444</v>
      </c>
      <c r="C216" s="22" t="s">
        <v>445</v>
      </c>
      <c r="D216" s="21" t="s">
        <v>112</v>
      </c>
      <c r="E216" s="13">
        <v>17554.51155279568</v>
      </c>
      <c r="F216" s="20"/>
    </row>
    <row r="217" spans="1:6" ht="15.75" customHeight="1">
      <c r="A217" s="21">
        <v>209</v>
      </c>
      <c r="B217" s="21" t="s">
        <v>446</v>
      </c>
      <c r="C217" s="22" t="s">
        <v>447</v>
      </c>
      <c r="D217" s="21" t="s">
        <v>112</v>
      </c>
      <c r="E217" s="13">
        <v>35203.398438920638</v>
      </c>
      <c r="F217" s="20"/>
    </row>
    <row r="218" spans="1:6" ht="15.75" customHeight="1">
      <c r="A218" s="21">
        <v>210</v>
      </c>
      <c r="B218" s="21" t="s">
        <v>448</v>
      </c>
      <c r="C218" s="22" t="s">
        <v>449</v>
      </c>
      <c r="D218" s="21" t="s">
        <v>56</v>
      </c>
      <c r="E218" s="13">
        <v>83113.305382049992</v>
      </c>
      <c r="F218" s="20"/>
    </row>
    <row r="219" spans="1:6" ht="15.75" customHeight="1">
      <c r="A219" s="21">
        <v>211</v>
      </c>
      <c r="B219" s="21" t="s">
        <v>450</v>
      </c>
      <c r="C219" s="15" t="s">
        <v>451</v>
      </c>
      <c r="D219" s="14" t="s">
        <v>56</v>
      </c>
      <c r="E219" s="13">
        <v>84657.436632050012</v>
      </c>
      <c r="F219" s="20"/>
    </row>
    <row r="220" spans="1:6" ht="15.75" customHeight="1">
      <c r="A220" s="21">
        <v>212</v>
      </c>
      <c r="B220" s="21" t="s">
        <v>452</v>
      </c>
      <c r="C220" s="15" t="s">
        <v>453</v>
      </c>
      <c r="D220" s="21" t="s">
        <v>56</v>
      </c>
      <c r="E220" s="13">
        <v>144752.54288204998</v>
      </c>
      <c r="F220" s="20"/>
    </row>
    <row r="221" spans="1:6" ht="15.75" customHeight="1">
      <c r="A221" s="21">
        <v>213</v>
      </c>
      <c r="B221" s="21" t="s">
        <v>454</v>
      </c>
      <c r="C221" s="22" t="s">
        <v>455</v>
      </c>
      <c r="D221" s="21" t="s">
        <v>56</v>
      </c>
      <c r="E221" s="13">
        <v>136706.98038205001</v>
      </c>
      <c r="F221" s="20"/>
    </row>
    <row r="222" spans="1:6" ht="15.75" customHeight="1">
      <c r="A222" s="21">
        <v>214</v>
      </c>
      <c r="B222" s="21" t="s">
        <v>456</v>
      </c>
      <c r="C222" s="22" t="s">
        <v>457</v>
      </c>
      <c r="D222" s="21" t="s">
        <v>56</v>
      </c>
      <c r="E222" s="13">
        <v>147871.39188998649</v>
      </c>
      <c r="F222" s="20"/>
    </row>
    <row r="223" spans="1:6" ht="15.75" customHeight="1">
      <c r="A223" s="21">
        <v>215</v>
      </c>
      <c r="B223" s="21" t="s">
        <v>458</v>
      </c>
      <c r="C223" s="22" t="s">
        <v>459</v>
      </c>
      <c r="D223" s="21" t="s">
        <v>17</v>
      </c>
      <c r="E223" s="13">
        <v>18388.293558846006</v>
      </c>
      <c r="F223" s="20"/>
    </row>
    <row r="224" spans="1:6" ht="15.75" customHeight="1">
      <c r="A224" s="21">
        <v>216</v>
      </c>
      <c r="B224" s="21" t="s">
        <v>460</v>
      </c>
      <c r="C224" s="22" t="s">
        <v>461</v>
      </c>
      <c r="D224" s="21" t="s">
        <v>17</v>
      </c>
      <c r="E224" s="13">
        <v>14266.18261560153</v>
      </c>
      <c r="F224" s="20"/>
    </row>
    <row r="225" spans="1:6" ht="15.75" customHeight="1">
      <c r="A225" s="21">
        <v>217</v>
      </c>
      <c r="B225" s="21" t="s">
        <v>462</v>
      </c>
      <c r="C225" s="22" t="s">
        <v>463</v>
      </c>
      <c r="D225" s="21" t="s">
        <v>17</v>
      </c>
      <c r="E225" s="13">
        <v>18763.269532278333</v>
      </c>
      <c r="F225" s="20"/>
    </row>
    <row r="226" spans="1:6" ht="15.75" customHeight="1">
      <c r="A226" s="21">
        <v>218</v>
      </c>
      <c r="B226" s="21" t="s">
        <v>464</v>
      </c>
      <c r="C226" s="22" t="s">
        <v>465</v>
      </c>
      <c r="D226" s="21" t="s">
        <v>56</v>
      </c>
      <c r="E226" s="13">
        <v>130570.98651412547</v>
      </c>
      <c r="F226" s="20"/>
    </row>
    <row r="227" spans="1:6" ht="15.75" customHeight="1">
      <c r="A227" s="21">
        <v>219</v>
      </c>
      <c r="B227" s="21" t="s">
        <v>466</v>
      </c>
      <c r="C227" s="22" t="s">
        <v>467</v>
      </c>
      <c r="D227" s="21" t="s">
        <v>56</v>
      </c>
      <c r="E227" s="13">
        <v>95690.133876673644</v>
      </c>
      <c r="F227" s="20"/>
    </row>
    <row r="228" spans="1:6" ht="15.75" customHeight="1">
      <c r="A228" s="21">
        <v>220</v>
      </c>
      <c r="B228" s="21" t="s">
        <v>468</v>
      </c>
      <c r="C228" s="22" t="s">
        <v>469</v>
      </c>
      <c r="D228" s="21" t="s">
        <v>56</v>
      </c>
      <c r="E228" s="13">
        <v>126775.94086592097</v>
      </c>
      <c r="F228" s="20"/>
    </row>
    <row r="229" spans="1:6" ht="15.75" customHeight="1">
      <c r="A229" s="21">
        <v>221</v>
      </c>
      <c r="B229" s="21" t="s">
        <v>470</v>
      </c>
      <c r="C229" s="22" t="s">
        <v>471</v>
      </c>
      <c r="D229" s="21" t="s">
        <v>56</v>
      </c>
      <c r="E229" s="13">
        <v>68759.943843588466</v>
      </c>
      <c r="F229" s="20"/>
    </row>
    <row r="230" spans="1:6" ht="15.75" customHeight="1">
      <c r="A230" s="21">
        <v>222</v>
      </c>
      <c r="B230" s="21" t="s">
        <v>472</v>
      </c>
      <c r="C230" s="22" t="s">
        <v>473</v>
      </c>
      <c r="D230" s="21" t="s">
        <v>56</v>
      </c>
      <c r="E230" s="13">
        <v>73772.45922820385</v>
      </c>
      <c r="F230" s="20"/>
    </row>
    <row r="231" spans="1:6" ht="15.75" customHeight="1">
      <c r="A231" s="21">
        <v>223</v>
      </c>
      <c r="B231" s="21" t="s">
        <v>474</v>
      </c>
      <c r="C231" s="22" t="s">
        <v>475</v>
      </c>
      <c r="D231" s="21" t="s">
        <v>56</v>
      </c>
      <c r="E231" s="13">
        <v>72927.644512484781</v>
      </c>
      <c r="F231" s="20"/>
    </row>
    <row r="232" spans="1:6" ht="15.75" customHeight="1">
      <c r="A232" s="21">
        <v>224</v>
      </c>
      <c r="B232" s="21" t="s">
        <v>476</v>
      </c>
      <c r="C232" s="22" t="s">
        <v>477</v>
      </c>
      <c r="D232" s="21" t="s">
        <v>56</v>
      </c>
      <c r="E232" s="13">
        <v>112243.97413205002</v>
      </c>
      <c r="F232" s="20"/>
    </row>
    <row r="233" spans="1:6" ht="15.75" customHeight="1">
      <c r="A233" s="21">
        <v>225</v>
      </c>
      <c r="B233" s="21" t="s">
        <v>478</v>
      </c>
      <c r="C233" s="22" t="s">
        <v>479</v>
      </c>
      <c r="D233" s="21" t="s">
        <v>56</v>
      </c>
      <c r="E233" s="13">
        <v>112736.87213205002</v>
      </c>
      <c r="F233" s="20"/>
    </row>
    <row r="234" spans="1:6" ht="15.75" customHeight="1">
      <c r="A234" s="21">
        <v>226</v>
      </c>
      <c r="B234" s="21" t="s">
        <v>480</v>
      </c>
      <c r="C234" s="22" t="s">
        <v>481</v>
      </c>
      <c r="D234" s="21" t="s">
        <v>17</v>
      </c>
      <c r="E234" s="13">
        <v>9364.7070255717081</v>
      </c>
      <c r="F234" s="20"/>
    </row>
    <row r="235" spans="1:6" ht="15.75" customHeight="1">
      <c r="A235" s="21">
        <v>227</v>
      </c>
      <c r="B235" s="21" t="s">
        <v>482</v>
      </c>
      <c r="C235" s="22" t="s">
        <v>483</v>
      </c>
      <c r="D235" s="21" t="s">
        <v>56</v>
      </c>
      <c r="E235" s="13">
        <v>76483.305382049992</v>
      </c>
      <c r="F235" s="20"/>
    </row>
    <row r="236" spans="1:6" ht="15.75" customHeight="1">
      <c r="A236" s="21">
        <v>228</v>
      </c>
      <c r="B236" s="21" t="s">
        <v>484</v>
      </c>
      <c r="C236" s="22" t="s">
        <v>485</v>
      </c>
      <c r="D236" s="21" t="s">
        <v>56</v>
      </c>
      <c r="E236" s="13">
        <v>128021.73772405744</v>
      </c>
      <c r="F236" s="20"/>
    </row>
    <row r="237" spans="1:6" ht="15.75" customHeight="1">
      <c r="A237" s="21">
        <v>229</v>
      </c>
      <c r="B237" s="21" t="s">
        <v>486</v>
      </c>
      <c r="C237" s="15" t="s">
        <v>487</v>
      </c>
      <c r="D237" s="14" t="s">
        <v>56</v>
      </c>
      <c r="E237" s="13">
        <v>77313.428458973067</v>
      </c>
      <c r="F237" s="20"/>
    </row>
    <row r="238" spans="1:6" ht="15.75" customHeight="1">
      <c r="A238" s="21">
        <v>230</v>
      </c>
      <c r="B238" s="21" t="s">
        <v>488</v>
      </c>
      <c r="C238" s="23" t="s">
        <v>489</v>
      </c>
      <c r="D238" s="21" t="s">
        <v>56</v>
      </c>
      <c r="E238" s="13">
        <v>92944.162524907151</v>
      </c>
      <c r="F238" s="20"/>
    </row>
    <row r="239" spans="1:6" ht="15.75" customHeight="1">
      <c r="A239" s="21">
        <v>231</v>
      </c>
      <c r="B239" s="21" t="s">
        <v>490</v>
      </c>
      <c r="C239" s="22" t="s">
        <v>491</v>
      </c>
      <c r="D239" s="21" t="s">
        <v>56</v>
      </c>
      <c r="E239" s="13">
        <v>110174.79079871667</v>
      </c>
      <c r="F239" s="20"/>
    </row>
    <row r="240" spans="1:6" ht="15.75" customHeight="1">
      <c r="A240" s="21">
        <v>232</v>
      </c>
      <c r="B240" s="21" t="s">
        <v>492</v>
      </c>
      <c r="C240" s="15" t="s">
        <v>493</v>
      </c>
      <c r="D240" s="14" t="s">
        <v>56</v>
      </c>
      <c r="E240" s="13">
        <v>80539.664757049992</v>
      </c>
      <c r="F240" s="20"/>
    </row>
    <row r="241" spans="1:6" ht="15.75" customHeight="1">
      <c r="A241" s="21">
        <v>233</v>
      </c>
      <c r="B241" s="21" t="s">
        <v>494</v>
      </c>
      <c r="C241" s="15" t="s">
        <v>495</v>
      </c>
      <c r="D241" s="14" t="s">
        <v>56</v>
      </c>
      <c r="E241" s="13">
        <v>129224.10538204999</v>
      </c>
      <c r="F241" s="20"/>
    </row>
    <row r="242" spans="1:6" ht="15.75" customHeight="1">
      <c r="A242" s="21">
        <v>234</v>
      </c>
      <c r="B242" s="21" t="s">
        <v>496</v>
      </c>
      <c r="C242" s="15" t="s">
        <v>497</v>
      </c>
      <c r="D242" s="14" t="s">
        <v>56</v>
      </c>
      <c r="E242" s="13">
        <v>130320.60538204999</v>
      </c>
      <c r="F242" s="20"/>
    </row>
    <row r="243" spans="1:6" ht="15.75" customHeight="1">
      <c r="A243" s="21">
        <v>235</v>
      </c>
      <c r="B243" s="21" t="s">
        <v>498</v>
      </c>
      <c r="C243" s="22" t="s">
        <v>499</v>
      </c>
      <c r="D243" s="21" t="s">
        <v>56</v>
      </c>
      <c r="E243" s="13">
        <v>133266.69097527032</v>
      </c>
      <c r="F243" s="20"/>
    </row>
    <row r="244" spans="1:6" ht="15.75" customHeight="1">
      <c r="A244" s="21">
        <v>236</v>
      </c>
      <c r="B244" s="21" t="s">
        <v>500</v>
      </c>
      <c r="C244" s="22" t="s">
        <v>501</v>
      </c>
      <c r="D244" s="21" t="s">
        <v>17</v>
      </c>
      <c r="E244" s="13">
        <v>26653.338195054072</v>
      </c>
      <c r="F244" s="20"/>
    </row>
    <row r="245" spans="1:6" ht="15.75" customHeight="1">
      <c r="A245" s="21">
        <v>237</v>
      </c>
      <c r="B245" s="21" t="s">
        <v>502</v>
      </c>
      <c r="C245" s="22" t="s">
        <v>503</v>
      </c>
      <c r="D245" s="21" t="s">
        <v>17</v>
      </c>
      <c r="E245" s="13">
        <v>10403.525593406788</v>
      </c>
      <c r="F245" s="20"/>
    </row>
    <row r="246" spans="1:6" ht="15.75" customHeight="1">
      <c r="A246" s="21">
        <v>238</v>
      </c>
      <c r="B246" s="21" t="s">
        <v>504</v>
      </c>
      <c r="C246" s="22" t="s">
        <v>505</v>
      </c>
      <c r="D246" s="21" t="s">
        <v>56</v>
      </c>
      <c r="E246" s="13">
        <v>81789.623563868183</v>
      </c>
      <c r="F246" s="20"/>
    </row>
    <row r="247" spans="1:6" ht="15.75" customHeight="1">
      <c r="A247" s="21">
        <v>239</v>
      </c>
      <c r="B247" s="21" t="s">
        <v>506</v>
      </c>
      <c r="C247" s="22" t="s">
        <v>507</v>
      </c>
      <c r="D247" s="21" t="s">
        <v>56</v>
      </c>
      <c r="E247" s="13">
        <v>78888.592882050012</v>
      </c>
      <c r="F247" s="20"/>
    </row>
    <row r="248" spans="1:6" ht="15.75" customHeight="1">
      <c r="A248" s="21">
        <v>240</v>
      </c>
      <c r="B248" s="21" t="s">
        <v>508</v>
      </c>
      <c r="C248" s="22" t="s">
        <v>509</v>
      </c>
      <c r="D248" s="21" t="s">
        <v>56</v>
      </c>
      <c r="E248" s="13">
        <v>0</v>
      </c>
      <c r="F248" s="20"/>
    </row>
    <row r="249" spans="1:6" ht="15.75" customHeight="1">
      <c r="A249" s="21">
        <v>241</v>
      </c>
      <c r="B249" s="21" t="s">
        <v>510</v>
      </c>
      <c r="C249" s="22" t="s">
        <v>511</v>
      </c>
      <c r="D249" s="21" t="s">
        <v>56</v>
      </c>
      <c r="E249" s="13">
        <v>51750.061333230668</v>
      </c>
      <c r="F249" s="20"/>
    </row>
    <row r="250" spans="1:6" ht="15.75" customHeight="1">
      <c r="A250" s="21">
        <v>242</v>
      </c>
      <c r="B250" s="21" t="s">
        <v>512</v>
      </c>
      <c r="C250" s="22" t="s">
        <v>513</v>
      </c>
      <c r="D250" s="21" t="s">
        <v>56</v>
      </c>
      <c r="E250" s="13">
        <v>105115.28141970599</v>
      </c>
      <c r="F250" s="20"/>
    </row>
    <row r="251" spans="1:6" ht="15.75" customHeight="1">
      <c r="A251" s="21">
        <v>243</v>
      </c>
      <c r="B251" s="21" t="s">
        <v>514</v>
      </c>
      <c r="C251" s="22" t="s">
        <v>515</v>
      </c>
      <c r="D251" s="21" t="s">
        <v>56</v>
      </c>
      <c r="E251" s="13">
        <v>119369.90109869068</v>
      </c>
      <c r="F251" s="20"/>
    </row>
    <row r="252" spans="1:6" ht="15.75" customHeight="1">
      <c r="A252" s="21">
        <v>244</v>
      </c>
      <c r="B252" s="21" t="s">
        <v>516</v>
      </c>
      <c r="C252" s="22" t="s">
        <v>517</v>
      </c>
      <c r="D252" s="21" t="s">
        <v>56</v>
      </c>
      <c r="E252" s="13">
        <v>17928.620809049309</v>
      </c>
      <c r="F252" s="20"/>
    </row>
    <row r="253" spans="1:6" ht="15.75" customHeight="1">
      <c r="A253" s="21">
        <v>245</v>
      </c>
      <c r="B253" s="21" t="s">
        <v>518</v>
      </c>
      <c r="C253" s="22" t="s">
        <v>519</v>
      </c>
      <c r="D253" s="21" t="s">
        <v>56</v>
      </c>
      <c r="E253" s="13">
        <v>20057.78480210909</v>
      </c>
      <c r="F253" s="20"/>
    </row>
    <row r="254" spans="1:6" ht="15.75" customHeight="1">
      <c r="A254" s="21">
        <v>246</v>
      </c>
      <c r="B254" s="21" t="s">
        <v>520</v>
      </c>
      <c r="C254" s="22" t="s">
        <v>521</v>
      </c>
      <c r="D254" s="21" t="s">
        <v>17</v>
      </c>
      <c r="E254" s="13">
        <v>3073.2327691025002</v>
      </c>
      <c r="F254" s="20"/>
    </row>
    <row r="255" spans="1:6" ht="15.75" customHeight="1">
      <c r="A255" s="21">
        <v>247</v>
      </c>
      <c r="B255" s="21" t="s">
        <v>522</v>
      </c>
      <c r="C255" s="22" t="s">
        <v>523</v>
      </c>
      <c r="D255" s="21" t="s">
        <v>17</v>
      </c>
      <c r="E255" s="13">
        <v>2949.7934583383999</v>
      </c>
      <c r="F255" s="20"/>
    </row>
    <row r="256" spans="1:6" ht="15.75" customHeight="1">
      <c r="A256" s="21">
        <v>248</v>
      </c>
      <c r="B256" s="21" t="s">
        <v>524</v>
      </c>
      <c r="C256" s="22" t="s">
        <v>525</v>
      </c>
      <c r="D256" s="21" t="s">
        <v>17</v>
      </c>
      <c r="E256" s="13">
        <v>5325.1335444512006</v>
      </c>
      <c r="F256" s="20"/>
    </row>
    <row r="257" spans="1:6" ht="15.75" customHeight="1">
      <c r="A257" s="21">
        <v>249</v>
      </c>
      <c r="B257" s="21" t="s">
        <v>526</v>
      </c>
      <c r="C257" s="22" t="s">
        <v>527</v>
      </c>
      <c r="D257" s="21" t="s">
        <v>56</v>
      </c>
      <c r="E257" s="13">
        <v>133418.04515635347</v>
      </c>
      <c r="F257" s="20"/>
    </row>
    <row r="258" spans="1:6" ht="15.75" customHeight="1">
      <c r="A258" s="21">
        <v>250</v>
      </c>
      <c r="B258" s="21" t="s">
        <v>528</v>
      </c>
      <c r="C258" s="22" t="s">
        <v>529</v>
      </c>
      <c r="D258" s="21" t="s">
        <v>56</v>
      </c>
      <c r="E258" s="13">
        <v>153685.72762726402</v>
      </c>
      <c r="F258" s="20"/>
    </row>
    <row r="259" spans="1:6" ht="15.75" customHeight="1">
      <c r="A259" s="21">
        <v>251</v>
      </c>
      <c r="B259" s="21" t="s">
        <v>530</v>
      </c>
      <c r="C259" s="22" t="s">
        <v>531</v>
      </c>
      <c r="D259" s="21" t="s">
        <v>56</v>
      </c>
      <c r="E259" s="13">
        <v>76515.525166767999</v>
      </c>
      <c r="F259" s="20"/>
    </row>
    <row r="260" spans="1:6" ht="15.75" customHeight="1">
      <c r="A260" s="21">
        <v>252</v>
      </c>
      <c r="B260" s="21" t="s">
        <v>532</v>
      </c>
      <c r="C260" s="22" t="s">
        <v>533</v>
      </c>
      <c r="D260" s="21" t="s">
        <v>56</v>
      </c>
      <c r="E260" s="13">
        <v>76739.02060862846</v>
      </c>
      <c r="F260" s="20"/>
    </row>
    <row r="261" spans="1:6" ht="15.75" customHeight="1">
      <c r="A261" s="21">
        <v>253</v>
      </c>
      <c r="B261" s="21" t="s">
        <v>534</v>
      </c>
      <c r="C261" s="22" t="s">
        <v>535</v>
      </c>
      <c r="D261" s="21" t="s">
        <v>536</v>
      </c>
      <c r="E261" s="13">
        <v>162220.99981158</v>
      </c>
      <c r="F261" s="20"/>
    </row>
    <row r="262" spans="1:6" ht="15.75" customHeight="1">
      <c r="A262" s="21">
        <v>254</v>
      </c>
      <c r="B262" s="21" t="s">
        <v>537</v>
      </c>
      <c r="C262" s="22" t="s">
        <v>538</v>
      </c>
      <c r="D262" s="21" t="s">
        <v>536</v>
      </c>
      <c r="E262" s="13">
        <v>92767.274381407304</v>
      </c>
      <c r="F262" s="20"/>
    </row>
    <row r="263" spans="1:6" ht="15.75" customHeight="1">
      <c r="A263" s="21">
        <v>255</v>
      </c>
      <c r="B263" s="21" t="s">
        <v>539</v>
      </c>
      <c r="C263" s="22" t="s">
        <v>540</v>
      </c>
      <c r="D263" s="21" t="s">
        <v>536</v>
      </c>
      <c r="E263" s="13">
        <v>91242.711343905801</v>
      </c>
      <c r="F263" s="20"/>
    </row>
    <row r="264" spans="1:6" ht="15.75" customHeight="1">
      <c r="A264" s="21">
        <v>256</v>
      </c>
      <c r="B264" s="21" t="s">
        <v>541</v>
      </c>
      <c r="C264" s="22" t="s">
        <v>542</v>
      </c>
      <c r="D264" s="21" t="s">
        <v>536</v>
      </c>
      <c r="E264" s="13">
        <v>91242.711343905801</v>
      </c>
      <c r="F264" s="20"/>
    </row>
    <row r="265" spans="1:6" ht="15.75" customHeight="1">
      <c r="A265" s="21">
        <v>257</v>
      </c>
      <c r="B265" s="21" t="s">
        <v>543</v>
      </c>
      <c r="C265" s="22" t="s">
        <v>544</v>
      </c>
      <c r="D265" s="21" t="s">
        <v>536</v>
      </c>
      <c r="E265" s="13">
        <v>125501.30097451844</v>
      </c>
      <c r="F265" s="20"/>
    </row>
    <row r="266" spans="1:6" ht="15.75" customHeight="1">
      <c r="A266" s="21">
        <v>258</v>
      </c>
      <c r="B266" s="21" t="s">
        <v>545</v>
      </c>
      <c r="C266" s="22" t="s">
        <v>546</v>
      </c>
      <c r="D266" s="21" t="s">
        <v>536</v>
      </c>
      <c r="E266" s="13">
        <v>102898.13809495998</v>
      </c>
      <c r="F266" s="20"/>
    </row>
    <row r="267" spans="1:6" ht="15.75" customHeight="1">
      <c r="A267" s="21">
        <v>259</v>
      </c>
      <c r="B267" s="21" t="s">
        <v>547</v>
      </c>
      <c r="C267" s="22" t="s">
        <v>548</v>
      </c>
      <c r="D267" s="21" t="s">
        <v>536</v>
      </c>
      <c r="E267" s="13">
        <v>132382.5411865628</v>
      </c>
      <c r="F267" s="20"/>
    </row>
    <row r="268" spans="1:6" ht="15.75" customHeight="1">
      <c r="A268" s="21">
        <v>260</v>
      </c>
      <c r="B268" s="21" t="s">
        <v>549</v>
      </c>
      <c r="C268" s="22" t="s">
        <v>550</v>
      </c>
      <c r="D268" s="21" t="s">
        <v>536</v>
      </c>
      <c r="E268" s="13">
        <v>128132.5411865628</v>
      </c>
      <c r="F268" s="20"/>
    </row>
    <row r="269" spans="1:6" ht="15.75" customHeight="1">
      <c r="A269" s="21">
        <v>261</v>
      </c>
      <c r="B269" s="21" t="s">
        <v>551</v>
      </c>
      <c r="C269" s="22" t="s">
        <v>552</v>
      </c>
      <c r="D269" s="21" t="s">
        <v>553</v>
      </c>
      <c r="E269" s="13">
        <v>87970.381670285409</v>
      </c>
      <c r="F269" s="20"/>
    </row>
    <row r="270" spans="1:6" ht="15.75" customHeight="1">
      <c r="A270" s="21">
        <v>262</v>
      </c>
      <c r="B270" s="21" t="s">
        <v>554</v>
      </c>
      <c r="C270" s="22" t="s">
        <v>555</v>
      </c>
      <c r="D270" s="21" t="s">
        <v>536</v>
      </c>
      <c r="E270" s="13">
        <v>89844.167885567396</v>
      </c>
      <c r="F270" s="20"/>
    </row>
    <row r="271" spans="1:6" ht="15.75" customHeight="1">
      <c r="A271" s="21">
        <v>263</v>
      </c>
      <c r="B271" s="21" t="s">
        <v>556</v>
      </c>
      <c r="C271" s="22" t="s">
        <v>557</v>
      </c>
      <c r="D271" s="21" t="s">
        <v>536</v>
      </c>
      <c r="E271" s="13">
        <v>80494.167885567396</v>
      </c>
      <c r="F271" s="20"/>
    </row>
    <row r="272" spans="1:6" ht="15.75" customHeight="1">
      <c r="A272" s="21">
        <v>264</v>
      </c>
      <c r="B272" s="21" t="s">
        <v>558</v>
      </c>
      <c r="C272" s="26" t="s">
        <v>559</v>
      </c>
      <c r="D272" s="21" t="s">
        <v>536</v>
      </c>
      <c r="E272" s="13">
        <v>77789.260087540009</v>
      </c>
      <c r="F272" s="20"/>
    </row>
    <row r="273" spans="1:6" ht="15.75" customHeight="1">
      <c r="A273" s="21">
        <v>265</v>
      </c>
      <c r="B273" s="21" t="s">
        <v>560</v>
      </c>
      <c r="C273" s="26" t="s">
        <v>561</v>
      </c>
      <c r="D273" s="21" t="s">
        <v>536</v>
      </c>
      <c r="E273" s="13">
        <v>76429.711794305607</v>
      </c>
      <c r="F273" s="20"/>
    </row>
    <row r="274" spans="1:6" ht="15.75" customHeight="1">
      <c r="A274" s="21">
        <v>266</v>
      </c>
      <c r="B274" s="21" t="s">
        <v>562</v>
      </c>
      <c r="C274" s="22" t="s">
        <v>563</v>
      </c>
      <c r="D274" s="21" t="s">
        <v>17</v>
      </c>
      <c r="E274" s="13">
        <v>876.35882558106232</v>
      </c>
      <c r="F274" s="20"/>
    </row>
    <row r="275" spans="1:6" ht="15.75" customHeight="1">
      <c r="A275" s="21">
        <v>267</v>
      </c>
      <c r="B275" s="21" t="s">
        <v>564</v>
      </c>
      <c r="C275" s="22" t="s">
        <v>565</v>
      </c>
      <c r="D275" s="21" t="s">
        <v>17</v>
      </c>
      <c r="E275" s="13">
        <v>1654.0321941929201</v>
      </c>
      <c r="F275" s="20"/>
    </row>
    <row r="276" spans="1:6" ht="15.75" customHeight="1">
      <c r="A276" s="21">
        <v>268</v>
      </c>
      <c r="B276" s="21" t="s">
        <v>566</v>
      </c>
      <c r="C276" s="22" t="s">
        <v>567</v>
      </c>
      <c r="D276" s="21" t="s">
        <v>17</v>
      </c>
      <c r="E276" s="13">
        <v>1999.9790763356443</v>
      </c>
      <c r="F276" s="20"/>
    </row>
    <row r="277" spans="1:6" ht="15.75" customHeight="1">
      <c r="A277" s="21">
        <v>269</v>
      </c>
      <c r="B277" s="21" t="s">
        <v>568</v>
      </c>
      <c r="C277" s="22" t="s">
        <v>569</v>
      </c>
      <c r="D277" s="21" t="s">
        <v>17</v>
      </c>
      <c r="E277" s="13">
        <v>2953.9971296869803</v>
      </c>
      <c r="F277" s="20"/>
    </row>
    <row r="278" spans="1:6" ht="15.75" customHeight="1">
      <c r="A278" s="21">
        <v>270</v>
      </c>
      <c r="B278" s="21" t="s">
        <v>570</v>
      </c>
      <c r="C278" s="22" t="s">
        <v>571</v>
      </c>
      <c r="D278" s="21" t="s">
        <v>17</v>
      </c>
      <c r="E278" s="13">
        <v>3400.0872906232003</v>
      </c>
      <c r="F278" s="20"/>
    </row>
    <row r="279" spans="1:6" ht="15.75" customHeight="1">
      <c r="A279" s="21">
        <v>271</v>
      </c>
      <c r="B279" s="21" t="s">
        <v>572</v>
      </c>
      <c r="C279" s="22" t="s">
        <v>573</v>
      </c>
      <c r="D279" s="21" t="s">
        <v>17</v>
      </c>
      <c r="E279" s="13">
        <v>1751.5872187952803</v>
      </c>
      <c r="F279" s="20"/>
    </row>
    <row r="280" spans="1:6" ht="15.75" customHeight="1">
      <c r="A280" s="21">
        <v>272</v>
      </c>
      <c r="B280" s="21" t="s">
        <v>574</v>
      </c>
      <c r="C280" s="22" t="s">
        <v>575</v>
      </c>
      <c r="D280" s="21" t="s">
        <v>17</v>
      </c>
      <c r="E280" s="13">
        <v>2188.4214627952797</v>
      </c>
      <c r="F280" s="20"/>
    </row>
    <row r="281" spans="1:6" ht="15.75" customHeight="1">
      <c r="A281" s="21">
        <v>273</v>
      </c>
      <c r="B281" s="21" t="s">
        <v>576</v>
      </c>
      <c r="C281" s="22" t="s">
        <v>577</v>
      </c>
      <c r="D281" s="21" t="s">
        <v>17</v>
      </c>
      <c r="E281" s="13">
        <v>1401.32146279528</v>
      </c>
      <c r="F281" s="20"/>
    </row>
    <row r="282" spans="1:6" ht="15.75" customHeight="1">
      <c r="A282" s="21">
        <v>274</v>
      </c>
      <c r="B282" s="21" t="s">
        <v>578</v>
      </c>
      <c r="C282" s="22" t="s">
        <v>579</v>
      </c>
      <c r="D282" s="21" t="s">
        <v>92</v>
      </c>
      <c r="E282" s="13">
        <v>25364.18782028012</v>
      </c>
      <c r="F282" s="20"/>
    </row>
    <row r="283" spans="1:6" ht="15.75" customHeight="1">
      <c r="A283" s="21">
        <v>275</v>
      </c>
      <c r="B283" s="21" t="s">
        <v>580</v>
      </c>
      <c r="C283" s="22" t="s">
        <v>581</v>
      </c>
      <c r="D283" s="21" t="s">
        <v>92</v>
      </c>
      <c r="E283" s="13">
        <v>20319.185313654711</v>
      </c>
      <c r="F283" s="20"/>
    </row>
    <row r="284" spans="1:6" ht="15.75" customHeight="1">
      <c r="A284" s="21">
        <v>276</v>
      </c>
      <c r="B284" s="21" t="s">
        <v>582</v>
      </c>
      <c r="C284" s="22" t="s">
        <v>583</v>
      </c>
      <c r="D284" s="21" t="s">
        <v>92</v>
      </c>
      <c r="E284" s="13">
        <v>19601.399282260591</v>
      </c>
      <c r="F284" s="20"/>
    </row>
    <row r="285" spans="1:6" ht="15.75" customHeight="1">
      <c r="A285" s="21">
        <v>277</v>
      </c>
      <c r="B285" s="21" t="s">
        <v>584</v>
      </c>
      <c r="C285" s="15" t="s">
        <v>585</v>
      </c>
      <c r="D285" s="14" t="s">
        <v>92</v>
      </c>
      <c r="E285" s="13">
        <v>24579.508620212262</v>
      </c>
      <c r="F285" s="20"/>
    </row>
    <row r="286" spans="1:6" ht="15.75" customHeight="1">
      <c r="A286" s="21">
        <v>278</v>
      </c>
      <c r="B286" s="21" t="s">
        <v>586</v>
      </c>
      <c r="C286" s="15" t="s">
        <v>587</v>
      </c>
      <c r="D286" s="14" t="s">
        <v>92</v>
      </c>
      <c r="E286" s="13">
        <v>7091.4794659124354</v>
      </c>
      <c r="F286" s="20"/>
    </row>
    <row r="287" spans="1:6" ht="15.75" customHeight="1">
      <c r="A287" s="21">
        <v>279</v>
      </c>
      <c r="B287" s="21" t="s">
        <v>588</v>
      </c>
      <c r="C287" s="22" t="s">
        <v>589</v>
      </c>
      <c r="D287" s="21" t="s">
        <v>20</v>
      </c>
      <c r="E287" s="13">
        <v>231210.29525501266</v>
      </c>
      <c r="F287" s="20"/>
    </row>
    <row r="288" spans="1:6" ht="15.75" customHeight="1">
      <c r="A288" s="21">
        <v>280</v>
      </c>
      <c r="B288" s="21" t="s">
        <v>590</v>
      </c>
      <c r="C288" s="22" t="s">
        <v>591</v>
      </c>
      <c r="D288" s="21" t="s">
        <v>20</v>
      </c>
      <c r="E288" s="13">
        <v>200022.45398918251</v>
      </c>
      <c r="F288" s="20"/>
    </row>
    <row r="289" spans="1:6" ht="15.75" customHeight="1">
      <c r="A289" s="21">
        <v>281</v>
      </c>
      <c r="B289" s="21" t="s">
        <v>592</v>
      </c>
      <c r="C289" s="23" t="s">
        <v>593</v>
      </c>
      <c r="D289" s="21" t="s">
        <v>20</v>
      </c>
      <c r="E289" s="13">
        <v>207293.93316896615</v>
      </c>
      <c r="F289" s="20"/>
    </row>
    <row r="290" spans="1:6" ht="15.75" customHeight="1">
      <c r="A290" s="21">
        <v>282</v>
      </c>
      <c r="B290" s="21" t="s">
        <v>594</v>
      </c>
      <c r="C290" s="22" t="s">
        <v>595</v>
      </c>
      <c r="D290" s="21" t="s">
        <v>17</v>
      </c>
      <c r="E290" s="13">
        <v>6357.8600807307503</v>
      </c>
      <c r="F290" s="20"/>
    </row>
    <row r="291" spans="1:6" ht="15.75" customHeight="1">
      <c r="A291" s="21">
        <v>283</v>
      </c>
      <c r="B291" s="21" t="s">
        <v>596</v>
      </c>
      <c r="C291" s="22" t="s">
        <v>597</v>
      </c>
      <c r="D291" s="21" t="s">
        <v>17</v>
      </c>
      <c r="E291" s="13">
        <v>3685.4134559733202</v>
      </c>
      <c r="F291" s="20"/>
    </row>
    <row r="292" spans="1:6" ht="15.75" customHeight="1">
      <c r="A292" s="21">
        <v>284</v>
      </c>
      <c r="B292" s="21" t="s">
        <v>598</v>
      </c>
      <c r="C292" s="22" t="s">
        <v>599</v>
      </c>
      <c r="D292" s="21" t="s">
        <v>17</v>
      </c>
      <c r="E292" s="13">
        <v>3623.3567634869637</v>
      </c>
      <c r="F292" s="20"/>
    </row>
    <row r="293" spans="1:6" ht="15.75" customHeight="1">
      <c r="A293" s="21">
        <v>285</v>
      </c>
      <c r="B293" s="21" t="s">
        <v>600</v>
      </c>
      <c r="C293" s="22" t="s">
        <v>601</v>
      </c>
      <c r="D293" s="21" t="s">
        <v>17</v>
      </c>
      <c r="E293" s="13">
        <v>3296.8730277926038</v>
      </c>
      <c r="F293" s="20"/>
    </row>
    <row r="294" spans="1:6" ht="15.75" customHeight="1">
      <c r="A294" s="21">
        <v>286</v>
      </c>
      <c r="B294" s="21" t="s">
        <v>602</v>
      </c>
      <c r="C294" s="22" t="s">
        <v>603</v>
      </c>
      <c r="D294" s="21" t="s">
        <v>17</v>
      </c>
      <c r="E294" s="13">
        <v>2259.7318602365085</v>
      </c>
      <c r="F294" s="20"/>
    </row>
    <row r="295" spans="1:6" ht="15.75" customHeight="1">
      <c r="A295" s="21">
        <v>287</v>
      </c>
      <c r="B295" s="21" t="s">
        <v>604</v>
      </c>
      <c r="C295" s="22" t="s">
        <v>605</v>
      </c>
      <c r="D295" s="21" t="s">
        <v>17</v>
      </c>
      <c r="E295" s="13">
        <v>2212.4724313129182</v>
      </c>
      <c r="F295" s="20"/>
    </row>
    <row r="296" spans="1:6" ht="15.75" customHeight="1">
      <c r="A296" s="21">
        <v>288</v>
      </c>
      <c r="B296" s="21" t="s">
        <v>606</v>
      </c>
      <c r="C296" s="22" t="s">
        <v>607</v>
      </c>
      <c r="D296" s="21" t="s">
        <v>112</v>
      </c>
      <c r="E296" s="13">
        <v>78.328478194461326</v>
      </c>
      <c r="F296" s="20"/>
    </row>
    <row r="297" spans="1:6" ht="15.75" customHeight="1">
      <c r="A297" s="21">
        <v>289</v>
      </c>
      <c r="B297" s="21" t="s">
        <v>608</v>
      </c>
      <c r="C297" s="22" t="s">
        <v>609</v>
      </c>
      <c r="D297" s="21" t="s">
        <v>112</v>
      </c>
      <c r="E297" s="13">
        <v>107.9281538576714</v>
      </c>
      <c r="F297" s="20"/>
    </row>
    <row r="298" spans="1:6" ht="15.75" customHeight="1">
      <c r="A298" s="21">
        <v>290</v>
      </c>
      <c r="B298" s="21" t="s">
        <v>610</v>
      </c>
      <c r="C298" s="22" t="s">
        <v>611</v>
      </c>
      <c r="D298" s="21" t="s">
        <v>112</v>
      </c>
      <c r="E298" s="13">
        <v>132.74740927087137</v>
      </c>
      <c r="F298" s="20"/>
    </row>
    <row r="299" spans="1:6" ht="15.75" customHeight="1">
      <c r="A299" s="21">
        <v>291</v>
      </c>
      <c r="B299" s="21" t="s">
        <v>612</v>
      </c>
      <c r="C299" s="22" t="s">
        <v>613</v>
      </c>
      <c r="D299" s="21" t="s">
        <v>20</v>
      </c>
      <c r="E299" s="13">
        <v>243768.38392990376</v>
      </c>
      <c r="F299" s="20"/>
    </row>
    <row r="300" spans="1:6" ht="15.75" customHeight="1">
      <c r="A300" s="21">
        <v>292</v>
      </c>
      <c r="B300" s="21" t="s">
        <v>614</v>
      </c>
      <c r="C300" s="22" t="s">
        <v>615</v>
      </c>
      <c r="D300" s="21" t="s">
        <v>20</v>
      </c>
      <c r="E300" s="13">
        <v>266405.62148918246</v>
      </c>
      <c r="F300" s="20"/>
    </row>
    <row r="301" spans="1:6" ht="15.75" customHeight="1">
      <c r="A301" s="21">
        <v>293</v>
      </c>
      <c r="B301" s="21" t="s">
        <v>616</v>
      </c>
      <c r="C301" s="22" t="s">
        <v>617</v>
      </c>
      <c r="D301" s="21" t="s">
        <v>20</v>
      </c>
      <c r="E301" s="13">
        <v>252723.77148918252</v>
      </c>
      <c r="F301" s="20"/>
    </row>
    <row r="302" spans="1:6" ht="15.75" customHeight="1">
      <c r="A302" s="21">
        <v>294</v>
      </c>
      <c r="B302" s="21" t="s">
        <v>618</v>
      </c>
      <c r="C302" s="22" t="s">
        <v>619</v>
      </c>
      <c r="D302" s="21" t="s">
        <v>20</v>
      </c>
      <c r="E302" s="13">
        <v>261119.60482251586</v>
      </c>
      <c r="F302" s="20"/>
    </row>
    <row r="303" spans="1:6" ht="15.75" customHeight="1">
      <c r="A303" s="21">
        <v>295</v>
      </c>
      <c r="B303" s="21" t="s">
        <v>620</v>
      </c>
      <c r="C303" s="22" t="s">
        <v>621</v>
      </c>
      <c r="D303" s="21" t="s">
        <v>20</v>
      </c>
      <c r="E303" s="13">
        <v>261119.60482251586</v>
      </c>
      <c r="F303" s="20"/>
    </row>
    <row r="304" spans="1:6" ht="15.75" customHeight="1">
      <c r="A304" s="21">
        <v>296</v>
      </c>
      <c r="B304" s="21" t="s">
        <v>622</v>
      </c>
      <c r="C304" s="22" t="s">
        <v>623</v>
      </c>
      <c r="D304" s="21" t="s">
        <v>20</v>
      </c>
      <c r="E304" s="13">
        <v>209655.34763464122</v>
      </c>
      <c r="F304" s="20"/>
    </row>
    <row r="305" spans="1:6" ht="15.75" customHeight="1">
      <c r="A305" s="21">
        <v>297</v>
      </c>
      <c r="B305" s="21" t="s">
        <v>624</v>
      </c>
      <c r="C305" s="22" t="s">
        <v>625</v>
      </c>
      <c r="D305" s="21" t="s">
        <v>20</v>
      </c>
      <c r="E305" s="13">
        <v>303599.16315584915</v>
      </c>
      <c r="F305" s="20"/>
    </row>
    <row r="306" spans="1:6" ht="15.75" customHeight="1">
      <c r="A306" s="21">
        <v>298</v>
      </c>
      <c r="B306" s="21" t="s">
        <v>626</v>
      </c>
      <c r="C306" s="22" t="s">
        <v>627</v>
      </c>
      <c r="D306" s="21" t="s">
        <v>20</v>
      </c>
      <c r="E306" s="13">
        <v>260803.58565584919</v>
      </c>
      <c r="F306" s="20"/>
    </row>
    <row r="307" spans="1:6" ht="15.75" customHeight="1">
      <c r="A307" s="21">
        <v>299</v>
      </c>
      <c r="B307" s="21" t="s">
        <v>628</v>
      </c>
      <c r="C307" s="22" t="s">
        <v>629</v>
      </c>
      <c r="D307" s="21" t="s">
        <v>20</v>
      </c>
      <c r="E307" s="13">
        <v>269515.43815584923</v>
      </c>
      <c r="F307" s="20"/>
    </row>
    <row r="308" spans="1:6" ht="15.75" customHeight="1">
      <c r="A308" s="21">
        <v>300</v>
      </c>
      <c r="B308" s="21" t="s">
        <v>630</v>
      </c>
      <c r="C308" s="22" t="s">
        <v>631</v>
      </c>
      <c r="D308" s="21" t="s">
        <v>112</v>
      </c>
      <c r="E308" s="13">
        <v>239594.70394224153</v>
      </c>
      <c r="F308" s="20"/>
    </row>
    <row r="309" spans="1:6" ht="15.75" customHeight="1">
      <c r="A309" s="21">
        <v>301</v>
      </c>
      <c r="B309" s="21" t="s">
        <v>632</v>
      </c>
      <c r="C309" s="15" t="s">
        <v>633</v>
      </c>
      <c r="D309" s="14" t="s">
        <v>112</v>
      </c>
      <c r="E309" s="13">
        <v>238192.78437674351</v>
      </c>
      <c r="F309" s="20"/>
    </row>
    <row r="310" spans="1:6" ht="15.75" customHeight="1">
      <c r="A310" s="21">
        <v>302</v>
      </c>
      <c r="B310" s="21" t="s">
        <v>634</v>
      </c>
      <c r="C310" s="22" t="s">
        <v>635</v>
      </c>
      <c r="D310" s="21" t="s">
        <v>20</v>
      </c>
      <c r="E310" s="13">
        <v>928037.76305052463</v>
      </c>
      <c r="F310" s="20"/>
    </row>
    <row r="311" spans="1:6" ht="15.75" customHeight="1">
      <c r="A311" s="21">
        <v>303</v>
      </c>
      <c r="B311" s="21" t="s">
        <v>636</v>
      </c>
      <c r="C311" s="22" t="s">
        <v>637</v>
      </c>
      <c r="D311" s="21" t="s">
        <v>20</v>
      </c>
      <c r="E311" s="13">
        <v>180197.11644532284</v>
      </c>
      <c r="F311" s="20"/>
    </row>
    <row r="312" spans="1:6" ht="15.75" customHeight="1">
      <c r="A312" s="21">
        <v>304</v>
      </c>
      <c r="B312" s="21" t="s">
        <v>638</v>
      </c>
      <c r="C312" s="15" t="s">
        <v>639</v>
      </c>
      <c r="D312" s="14" t="s">
        <v>92</v>
      </c>
      <c r="E312" s="13">
        <v>33433.578241472344</v>
      </c>
      <c r="F312" s="20"/>
    </row>
    <row r="313" spans="1:6" ht="15.75" customHeight="1">
      <c r="A313" s="21">
        <v>305</v>
      </c>
      <c r="B313" s="21" t="s">
        <v>640</v>
      </c>
      <c r="C313" s="15" t="s">
        <v>641</v>
      </c>
      <c r="D313" s="14" t="s">
        <v>92</v>
      </c>
      <c r="E313" s="13">
        <v>28127.037968281835</v>
      </c>
      <c r="F313" s="20"/>
    </row>
    <row r="314" spans="1:6" ht="15.75" customHeight="1">
      <c r="A314" s="21">
        <v>306</v>
      </c>
      <c r="B314" s="21" t="s">
        <v>642</v>
      </c>
      <c r="C314" s="22" t="s">
        <v>643</v>
      </c>
      <c r="D314" s="21" t="s">
        <v>20</v>
      </c>
      <c r="E314" s="13">
        <v>212280.37065584917</v>
      </c>
      <c r="F314" s="20"/>
    </row>
    <row r="315" spans="1:6" ht="15.75" customHeight="1">
      <c r="A315" s="21">
        <v>307</v>
      </c>
      <c r="B315" s="21" t="s">
        <v>644</v>
      </c>
      <c r="C315" s="22" t="s">
        <v>645</v>
      </c>
      <c r="D315" s="21" t="s">
        <v>20</v>
      </c>
      <c r="E315" s="13">
        <v>204892.03732251585</v>
      </c>
      <c r="F315" s="20"/>
    </row>
    <row r="316" spans="1:6" ht="15.75" customHeight="1">
      <c r="A316" s="21">
        <v>308</v>
      </c>
      <c r="B316" s="21" t="s">
        <v>646</v>
      </c>
      <c r="C316" s="22" t="s">
        <v>647</v>
      </c>
      <c r="D316" s="21" t="s">
        <v>20</v>
      </c>
      <c r="E316" s="13">
        <v>216310.37065584917</v>
      </c>
      <c r="F316" s="20"/>
    </row>
    <row r="317" spans="1:6" ht="15.75" customHeight="1">
      <c r="A317" s="21">
        <v>309</v>
      </c>
      <c r="B317" s="21" t="s">
        <v>648</v>
      </c>
      <c r="C317" s="22" t="s">
        <v>649</v>
      </c>
      <c r="D317" s="21" t="s">
        <v>20</v>
      </c>
      <c r="E317" s="13">
        <v>172484.12065584917</v>
      </c>
      <c r="F317" s="20"/>
    </row>
    <row r="318" spans="1:6" ht="15.75" customHeight="1">
      <c r="A318" s="21">
        <v>310</v>
      </c>
      <c r="B318" s="21" t="s">
        <v>650</v>
      </c>
      <c r="C318" s="22" t="s">
        <v>651</v>
      </c>
      <c r="D318" s="21" t="s">
        <v>20</v>
      </c>
      <c r="E318" s="13">
        <v>231498.4331558492</v>
      </c>
      <c r="F318" s="20"/>
    </row>
    <row r="319" spans="1:6" ht="15.75" customHeight="1">
      <c r="A319" s="21">
        <v>311</v>
      </c>
      <c r="B319" s="21" t="s">
        <v>652</v>
      </c>
      <c r="C319" s="22" t="s">
        <v>653</v>
      </c>
      <c r="D319" s="21" t="s">
        <v>92</v>
      </c>
      <c r="E319" s="13">
        <v>57488.702205628964</v>
      </c>
      <c r="F319" s="20"/>
    </row>
    <row r="320" spans="1:6" ht="15.75" customHeight="1">
      <c r="A320" s="21">
        <v>312</v>
      </c>
      <c r="B320" s="21" t="s">
        <v>654</v>
      </c>
      <c r="C320" s="22" t="s">
        <v>655</v>
      </c>
      <c r="D320" s="21" t="s">
        <v>92</v>
      </c>
      <c r="E320" s="13">
        <v>36548.94938386017</v>
      </c>
      <c r="F320" s="20"/>
    </row>
    <row r="321" spans="1:6" ht="15.75" customHeight="1">
      <c r="A321" s="21">
        <v>313</v>
      </c>
      <c r="B321" s="21" t="s">
        <v>656</v>
      </c>
      <c r="C321" s="22" t="s">
        <v>657</v>
      </c>
      <c r="D321" s="21" t="s">
        <v>20</v>
      </c>
      <c r="E321" s="13">
        <v>1370783.2406477472</v>
      </c>
      <c r="F321" s="20"/>
    </row>
    <row r="322" spans="1:6" ht="15.75" customHeight="1">
      <c r="A322" s="21">
        <v>314</v>
      </c>
      <c r="B322" s="21" t="s">
        <v>658</v>
      </c>
      <c r="C322" s="22" t="s">
        <v>659</v>
      </c>
      <c r="D322" s="21" t="s">
        <v>20</v>
      </c>
      <c r="E322" s="13">
        <v>246333.32480736202</v>
      </c>
      <c r="F322" s="20"/>
    </row>
    <row r="323" spans="1:6" ht="15.75" customHeight="1">
      <c r="A323" s="21">
        <v>315</v>
      </c>
      <c r="B323" s="21" t="s">
        <v>660</v>
      </c>
      <c r="C323" s="22" t="s">
        <v>661</v>
      </c>
      <c r="D323" s="21" t="s">
        <v>92</v>
      </c>
      <c r="E323" s="13">
        <v>448.29547343833917</v>
      </c>
      <c r="F323" s="20"/>
    </row>
    <row r="324" spans="1:6" ht="15.75" customHeight="1">
      <c r="A324" s="21">
        <v>316</v>
      </c>
      <c r="B324" s="21" t="s">
        <v>662</v>
      </c>
      <c r="C324" s="15" t="s">
        <v>663</v>
      </c>
      <c r="D324" s="14" t="s">
        <v>92</v>
      </c>
      <c r="E324" s="13">
        <v>8351.8925184051004</v>
      </c>
      <c r="F324" s="20"/>
    </row>
    <row r="325" spans="1:6" ht="15.75" customHeight="1">
      <c r="A325" s="21">
        <v>317</v>
      </c>
      <c r="B325" s="21" t="s">
        <v>664</v>
      </c>
      <c r="C325" s="22" t="s">
        <v>665</v>
      </c>
      <c r="D325" s="21" t="s">
        <v>92</v>
      </c>
      <c r="E325" s="13">
        <v>10616.4093399333</v>
      </c>
      <c r="F325" s="20"/>
    </row>
    <row r="326" spans="1:6" ht="15.75" customHeight="1">
      <c r="A326" s="21">
        <v>318</v>
      </c>
      <c r="B326" s="21" t="s">
        <v>666</v>
      </c>
      <c r="C326" s="22" t="s">
        <v>667</v>
      </c>
      <c r="D326" s="21" t="s">
        <v>92</v>
      </c>
      <c r="E326" s="13">
        <v>13872.44344111584</v>
      </c>
      <c r="F326" s="20"/>
    </row>
    <row r="327" spans="1:6" ht="15.75" customHeight="1">
      <c r="A327" s="21">
        <v>319</v>
      </c>
      <c r="B327" s="21" t="s">
        <v>668</v>
      </c>
      <c r="C327" s="15" t="s">
        <v>669</v>
      </c>
      <c r="D327" s="14" t="s">
        <v>112</v>
      </c>
      <c r="E327" s="13">
        <v>67.936244746949683</v>
      </c>
      <c r="F327" s="20"/>
    </row>
    <row r="328" spans="1:6" ht="15.75" customHeight="1">
      <c r="A328" s="21">
        <v>320</v>
      </c>
      <c r="B328" s="21" t="s">
        <v>670</v>
      </c>
      <c r="C328" s="22" t="s">
        <v>671</v>
      </c>
      <c r="D328" s="21" t="s">
        <v>92</v>
      </c>
      <c r="E328" s="13">
        <v>2687.7467177819913</v>
      </c>
      <c r="F328" s="20"/>
    </row>
    <row r="329" spans="1:6" ht="15.75" customHeight="1">
      <c r="A329" s="21">
        <v>321</v>
      </c>
      <c r="B329" s="21" t="s">
        <v>672</v>
      </c>
      <c r="C329" s="22" t="s">
        <v>673</v>
      </c>
      <c r="D329" s="21" t="s">
        <v>17</v>
      </c>
      <c r="E329" s="13">
        <v>612.49484355074401</v>
      </c>
      <c r="F329" s="20"/>
    </row>
    <row r="330" spans="1:6" ht="15.75" customHeight="1">
      <c r="A330" s="21">
        <v>322</v>
      </c>
      <c r="B330" s="21" t="s">
        <v>674</v>
      </c>
      <c r="C330" s="22" t="s">
        <v>675</v>
      </c>
      <c r="D330" s="21" t="s">
        <v>17</v>
      </c>
      <c r="E330" s="13">
        <v>416.18641808012006</v>
      </c>
      <c r="F330" s="20"/>
    </row>
    <row r="331" spans="1:6" ht="15.75" customHeight="1">
      <c r="A331" s="21">
        <v>323</v>
      </c>
      <c r="B331" s="21" t="s">
        <v>676</v>
      </c>
      <c r="C331" s="22" t="s">
        <v>677</v>
      </c>
      <c r="D331" s="21" t="s">
        <v>176</v>
      </c>
      <c r="E331" s="13">
        <v>10430.833283606677</v>
      </c>
      <c r="F331" s="20"/>
    </row>
    <row r="332" spans="1:6" ht="15.75" customHeight="1">
      <c r="A332" s="21">
        <v>324</v>
      </c>
      <c r="B332" s="21" t="s">
        <v>678</v>
      </c>
      <c r="C332" s="22" t="s">
        <v>679</v>
      </c>
      <c r="D332" s="21" t="s">
        <v>176</v>
      </c>
      <c r="E332" s="13">
        <v>7228.9815690642872</v>
      </c>
      <c r="F332" s="20"/>
    </row>
    <row r="333" spans="1:6" ht="15.75" customHeight="1">
      <c r="A333" s="21">
        <v>325</v>
      </c>
      <c r="B333" s="21" t="s">
        <v>680</v>
      </c>
      <c r="C333" s="22" t="s">
        <v>681</v>
      </c>
      <c r="D333" s="21" t="s">
        <v>20</v>
      </c>
      <c r="E333" s="13">
        <v>113087.86215282</v>
      </c>
      <c r="F333" s="20"/>
    </row>
    <row r="334" spans="1:6" ht="15.75" customHeight="1">
      <c r="A334" s="21">
        <v>326</v>
      </c>
      <c r="B334" s="21" t="s">
        <v>680</v>
      </c>
      <c r="C334" s="22" t="s">
        <v>681</v>
      </c>
      <c r="D334" s="21" t="s">
        <v>20</v>
      </c>
      <c r="E334" s="13">
        <v>97723.746652820017</v>
      </c>
      <c r="F334" s="20"/>
    </row>
    <row r="335" spans="1:6" ht="15.75" customHeight="1">
      <c r="A335" s="21">
        <v>327</v>
      </c>
      <c r="B335" s="21" t="s">
        <v>682</v>
      </c>
      <c r="C335" s="22" t="s">
        <v>683</v>
      </c>
      <c r="D335" s="21" t="s">
        <v>20</v>
      </c>
      <c r="E335" s="13">
        <v>101706.43259587641</v>
      </c>
      <c r="F335" s="20"/>
    </row>
    <row r="336" spans="1:6" ht="15.75" customHeight="1">
      <c r="A336" s="21">
        <v>328</v>
      </c>
      <c r="B336" s="21" t="s">
        <v>684</v>
      </c>
      <c r="C336" s="22" t="s">
        <v>685</v>
      </c>
      <c r="D336" s="21" t="s">
        <v>20</v>
      </c>
      <c r="E336" s="13">
        <v>89185.52215282002</v>
      </c>
      <c r="F336" s="20"/>
    </row>
    <row r="337" spans="1:6" ht="15.75" customHeight="1">
      <c r="A337" s="21">
        <v>329</v>
      </c>
      <c r="B337" s="21" t="s">
        <v>686</v>
      </c>
      <c r="C337" s="22" t="s">
        <v>687</v>
      </c>
      <c r="D337" s="21" t="s">
        <v>20</v>
      </c>
      <c r="E337" s="13">
        <v>332681.62215282</v>
      </c>
      <c r="F337" s="20"/>
    </row>
    <row r="338" spans="1:6" ht="15.75" customHeight="1">
      <c r="A338" s="21">
        <v>330</v>
      </c>
      <c r="B338" s="21" t="s">
        <v>688</v>
      </c>
      <c r="C338" s="22" t="s">
        <v>689</v>
      </c>
      <c r="D338" s="21" t="s">
        <v>20</v>
      </c>
      <c r="E338" s="13">
        <v>421038.10215281998</v>
      </c>
      <c r="F338" s="20"/>
    </row>
    <row r="339" spans="1:6" ht="15.75" customHeight="1">
      <c r="A339" s="21">
        <v>331</v>
      </c>
      <c r="B339" s="21" t="s">
        <v>690</v>
      </c>
      <c r="C339" s="22" t="s">
        <v>691</v>
      </c>
      <c r="D339" s="21" t="s">
        <v>20</v>
      </c>
      <c r="E339" s="13">
        <v>85887.862152820016</v>
      </c>
      <c r="F339" s="20"/>
    </row>
    <row r="340" spans="1:6" ht="15.75" customHeight="1">
      <c r="A340" s="21">
        <v>332</v>
      </c>
      <c r="B340" s="21" t="s">
        <v>692</v>
      </c>
      <c r="C340" s="22" t="s">
        <v>693</v>
      </c>
      <c r="D340" s="21" t="s">
        <v>20</v>
      </c>
      <c r="E340" s="13">
        <v>89287.862152820002</v>
      </c>
      <c r="F340" s="20"/>
    </row>
    <row r="341" spans="1:6" ht="15.75" customHeight="1">
      <c r="A341" s="21">
        <v>333</v>
      </c>
      <c r="B341" s="21" t="s">
        <v>694</v>
      </c>
      <c r="C341" s="22" t="s">
        <v>695</v>
      </c>
      <c r="D341" s="21" t="s">
        <v>17</v>
      </c>
      <c r="E341" s="13">
        <v>783.86008877587687</v>
      </c>
      <c r="F341" s="20"/>
    </row>
    <row r="342" spans="1:6" ht="15.75" customHeight="1">
      <c r="A342" s="21">
        <v>334</v>
      </c>
      <c r="B342" s="21" t="s">
        <v>696</v>
      </c>
      <c r="C342" s="22" t="s">
        <v>697</v>
      </c>
      <c r="D342" s="21" t="s">
        <v>20</v>
      </c>
      <c r="E342" s="13">
        <v>119887.86215282</v>
      </c>
      <c r="F342" s="20"/>
    </row>
    <row r="343" spans="1:6" ht="15.75" customHeight="1">
      <c r="A343" s="21">
        <v>335</v>
      </c>
      <c r="B343" s="21" t="s">
        <v>698</v>
      </c>
      <c r="C343" s="22" t="s">
        <v>699</v>
      </c>
      <c r="D343" s="21" t="s">
        <v>20</v>
      </c>
      <c r="E343" s="13">
        <v>100595.09765282</v>
      </c>
      <c r="F343" s="20"/>
    </row>
    <row r="344" spans="1:6" ht="15.75" customHeight="1">
      <c r="A344" s="21">
        <v>336</v>
      </c>
      <c r="B344" s="21" t="s">
        <v>700</v>
      </c>
      <c r="C344" s="22" t="s">
        <v>701</v>
      </c>
      <c r="D344" s="21" t="s">
        <v>20</v>
      </c>
      <c r="E344" s="13">
        <v>91837.862152820002</v>
      </c>
      <c r="F344" s="20"/>
    </row>
    <row r="345" spans="1:6" ht="15.75" customHeight="1">
      <c r="A345" s="21">
        <v>337</v>
      </c>
      <c r="B345" s="21" t="s">
        <v>702</v>
      </c>
      <c r="C345" s="22" t="s">
        <v>703</v>
      </c>
      <c r="D345" s="21" t="s">
        <v>17</v>
      </c>
      <c r="E345" s="13">
        <v>615.0671785057616</v>
      </c>
      <c r="F345" s="20"/>
    </row>
    <row r="346" spans="1:6" ht="15.75" customHeight="1">
      <c r="A346" s="21">
        <v>338</v>
      </c>
      <c r="B346" s="21" t="s">
        <v>704</v>
      </c>
      <c r="C346" s="22" t="s">
        <v>705</v>
      </c>
      <c r="D346" s="21" t="s">
        <v>17</v>
      </c>
      <c r="E346" s="13">
        <v>1380.3140561115843</v>
      </c>
      <c r="F346" s="20"/>
    </row>
    <row r="347" spans="1:6" ht="15.75" customHeight="1">
      <c r="A347" s="21">
        <v>339</v>
      </c>
      <c r="B347" s="21" t="s">
        <v>706</v>
      </c>
      <c r="C347" s="22" t="s">
        <v>707</v>
      </c>
      <c r="D347" s="21" t="s">
        <v>17</v>
      </c>
      <c r="E347" s="13">
        <v>888.36017993086807</v>
      </c>
      <c r="F347" s="20"/>
    </row>
    <row r="348" spans="1:6" ht="15.75" customHeight="1">
      <c r="A348" s="21">
        <v>340</v>
      </c>
      <c r="B348" s="21" t="s">
        <v>708</v>
      </c>
      <c r="C348" s="22" t="s">
        <v>709</v>
      </c>
      <c r="D348" s="21" t="s">
        <v>17</v>
      </c>
      <c r="E348" s="13">
        <v>1032.1405913052163</v>
      </c>
      <c r="F348" s="20"/>
    </row>
    <row r="349" spans="1:6" ht="15.75" customHeight="1">
      <c r="A349" s="21">
        <v>341</v>
      </c>
      <c r="B349" s="21" t="s">
        <v>710</v>
      </c>
      <c r="C349" s="15" t="s">
        <v>711</v>
      </c>
      <c r="D349" s="14" t="s">
        <v>20</v>
      </c>
      <c r="E349" s="13">
        <v>233836.0877366699</v>
      </c>
      <c r="F349" s="20"/>
    </row>
    <row r="350" spans="1:6" ht="15.75" customHeight="1">
      <c r="A350" s="21">
        <v>342</v>
      </c>
      <c r="B350" s="21" t="s">
        <v>712</v>
      </c>
      <c r="C350" s="22" t="s">
        <v>713</v>
      </c>
      <c r="D350" s="21" t="s">
        <v>20</v>
      </c>
      <c r="E350" s="13">
        <v>133341.9778743482</v>
      </c>
      <c r="F350" s="20"/>
    </row>
    <row r="351" spans="1:6" ht="15.75" customHeight="1">
      <c r="A351" s="21">
        <v>343</v>
      </c>
      <c r="B351" s="21" t="s">
        <v>714</v>
      </c>
      <c r="C351" s="22" t="s">
        <v>715</v>
      </c>
      <c r="D351" s="21" t="s">
        <v>20</v>
      </c>
      <c r="E351" s="13">
        <v>96937.862152820002</v>
      </c>
      <c r="F351" s="20"/>
    </row>
    <row r="352" spans="1:6" ht="15.75" customHeight="1">
      <c r="A352" s="21">
        <v>344</v>
      </c>
      <c r="B352" s="21" t="s">
        <v>716</v>
      </c>
      <c r="C352" s="15" t="s">
        <v>717</v>
      </c>
      <c r="D352" s="14" t="s">
        <v>20</v>
      </c>
      <c r="E352" s="13">
        <v>148072.97815282</v>
      </c>
      <c r="F352" s="20"/>
    </row>
    <row r="353" spans="1:6" ht="15.75" customHeight="1">
      <c r="A353" s="21">
        <v>345</v>
      </c>
      <c r="B353" s="21" t="s">
        <v>718</v>
      </c>
      <c r="C353" s="22" t="s">
        <v>719</v>
      </c>
      <c r="D353" s="21" t="s">
        <v>20</v>
      </c>
      <c r="E353" s="13">
        <v>128387.86215282</v>
      </c>
      <c r="F353" s="20"/>
    </row>
    <row r="354" spans="1:6" ht="15.75" customHeight="1">
      <c r="A354" s="21">
        <v>346</v>
      </c>
      <c r="B354" s="21" t="s">
        <v>720</v>
      </c>
      <c r="C354" s="22" t="s">
        <v>721</v>
      </c>
      <c r="D354" s="21" t="s">
        <v>20</v>
      </c>
      <c r="E354" s="13">
        <v>96937.862152820002</v>
      </c>
      <c r="F354" s="20"/>
    </row>
    <row r="355" spans="1:6" ht="15.75" customHeight="1">
      <c r="A355" s="21">
        <v>347</v>
      </c>
      <c r="B355" s="21" t="s">
        <v>722</v>
      </c>
      <c r="C355" s="22" t="s">
        <v>723</v>
      </c>
      <c r="D355" s="21" t="s">
        <v>20</v>
      </c>
      <c r="E355" s="13">
        <v>184034.88041740461</v>
      </c>
      <c r="F355" s="20"/>
    </row>
    <row r="356" spans="1:6" ht="15.75" customHeight="1">
      <c r="A356" s="21">
        <v>348</v>
      </c>
      <c r="B356" s="21" t="s">
        <v>724</v>
      </c>
      <c r="C356" s="22" t="s">
        <v>725</v>
      </c>
      <c r="D356" s="21" t="s">
        <v>20</v>
      </c>
      <c r="E356" s="13">
        <v>111306.6332639311</v>
      </c>
      <c r="F356" s="20"/>
    </row>
    <row r="357" spans="1:6" ht="15.75" customHeight="1">
      <c r="A357" s="21">
        <v>349</v>
      </c>
      <c r="B357" s="21" t="s">
        <v>726</v>
      </c>
      <c r="C357" s="22" t="s">
        <v>727</v>
      </c>
      <c r="D357" s="21" t="s">
        <v>20</v>
      </c>
      <c r="E357" s="13">
        <v>89695.522152819991</v>
      </c>
      <c r="F357" s="20"/>
    </row>
    <row r="358" spans="1:6" ht="15.75" customHeight="1">
      <c r="A358" s="21">
        <v>350</v>
      </c>
      <c r="B358" s="21" t="s">
        <v>728</v>
      </c>
      <c r="C358" s="22" t="s">
        <v>729</v>
      </c>
      <c r="D358" s="21" t="s">
        <v>20</v>
      </c>
      <c r="E358" s="13">
        <v>87774.522152820005</v>
      </c>
      <c r="F358" s="20"/>
    </row>
    <row r="359" spans="1:6" ht="15.75" customHeight="1">
      <c r="A359" s="21">
        <v>351</v>
      </c>
      <c r="B359" s="21" t="s">
        <v>730</v>
      </c>
      <c r="C359" s="22" t="s">
        <v>731</v>
      </c>
      <c r="D359" s="21" t="s">
        <v>20</v>
      </c>
      <c r="E359" s="13">
        <v>86890.52215282002</v>
      </c>
      <c r="F359" s="20"/>
    </row>
    <row r="360" spans="1:6" ht="15.75" customHeight="1">
      <c r="A360" s="21">
        <v>352</v>
      </c>
      <c r="B360" s="21" t="s">
        <v>732</v>
      </c>
      <c r="C360" s="22" t="s">
        <v>733</v>
      </c>
      <c r="D360" s="21" t="s">
        <v>20</v>
      </c>
      <c r="E360" s="13">
        <v>86533.52215282002</v>
      </c>
      <c r="F360" s="20"/>
    </row>
    <row r="361" spans="1:6" ht="15.75" customHeight="1">
      <c r="A361" s="21">
        <v>353</v>
      </c>
      <c r="B361" s="21" t="s">
        <v>734</v>
      </c>
      <c r="C361" s="22" t="s">
        <v>735</v>
      </c>
      <c r="D361" s="21" t="s">
        <v>20</v>
      </c>
      <c r="E361" s="13">
        <v>90137.862152820002</v>
      </c>
      <c r="F361" s="20"/>
    </row>
    <row r="362" spans="1:6" ht="15.75" customHeight="1">
      <c r="A362" s="21">
        <v>354</v>
      </c>
      <c r="B362" s="21" t="s">
        <v>736</v>
      </c>
      <c r="C362" s="22" t="s">
        <v>737</v>
      </c>
      <c r="D362" s="21" t="s">
        <v>20</v>
      </c>
      <c r="E362" s="13">
        <v>88437.862152820016</v>
      </c>
      <c r="F362" s="20"/>
    </row>
    <row r="363" spans="1:6" ht="15.75" customHeight="1">
      <c r="A363" s="21">
        <v>355</v>
      </c>
      <c r="B363" s="21" t="s">
        <v>738</v>
      </c>
      <c r="C363" s="22" t="s">
        <v>739</v>
      </c>
      <c r="D363" s="21" t="s">
        <v>20</v>
      </c>
      <c r="E363" s="13">
        <v>83337.862152820016</v>
      </c>
      <c r="F363" s="20"/>
    </row>
    <row r="364" spans="1:6" ht="15.75" customHeight="1">
      <c r="A364" s="21">
        <v>356</v>
      </c>
      <c r="B364" s="21" t="s">
        <v>740</v>
      </c>
      <c r="C364" s="22" t="s">
        <v>741</v>
      </c>
      <c r="D364" s="21" t="s">
        <v>20</v>
      </c>
      <c r="E364" s="13">
        <v>85887.862152820016</v>
      </c>
      <c r="F364" s="20"/>
    </row>
    <row r="365" spans="1:6" ht="15.75" customHeight="1">
      <c r="A365" s="21">
        <v>357</v>
      </c>
      <c r="B365" s="21" t="s">
        <v>742</v>
      </c>
      <c r="C365" s="15" t="s">
        <v>743</v>
      </c>
      <c r="D365" s="21" t="s">
        <v>17</v>
      </c>
      <c r="E365" s="13">
        <v>10567.807118021228</v>
      </c>
      <c r="F365" s="20"/>
    </row>
    <row r="366" spans="1:6" ht="15.75" customHeight="1">
      <c r="A366" s="21">
        <v>358</v>
      </c>
      <c r="B366" s="21" t="s">
        <v>744</v>
      </c>
      <c r="C366" s="22" t="s">
        <v>745</v>
      </c>
      <c r="D366" s="21" t="s">
        <v>92</v>
      </c>
      <c r="E366" s="13">
        <v>126.62262154329902</v>
      </c>
      <c r="F366" s="20"/>
    </row>
    <row r="367" spans="1:6" ht="15.75" customHeight="1">
      <c r="A367" s="21">
        <v>359</v>
      </c>
      <c r="B367" s="21" t="s">
        <v>746</v>
      </c>
      <c r="C367" s="22" t="s">
        <v>747</v>
      </c>
      <c r="D367" s="21" t="s">
        <v>20</v>
      </c>
      <c r="E367" s="13">
        <v>662248.43400667352</v>
      </c>
      <c r="F367" s="20"/>
    </row>
    <row r="368" spans="1:6" ht="15.75" customHeight="1">
      <c r="A368" s="21">
        <v>360</v>
      </c>
      <c r="B368" s="21" t="s">
        <v>748</v>
      </c>
      <c r="C368" s="22" t="s">
        <v>749</v>
      </c>
      <c r="D368" s="21" t="s">
        <v>17</v>
      </c>
      <c r="E368" s="13">
        <v>4988.015553820499</v>
      </c>
      <c r="F368" s="20"/>
    </row>
    <row r="369" spans="1:6" ht="15.75" customHeight="1">
      <c r="A369" s="21">
        <v>361</v>
      </c>
      <c r="B369" s="21" t="s">
        <v>750</v>
      </c>
      <c r="C369" s="22" t="s">
        <v>751</v>
      </c>
      <c r="D369" s="21" t="s">
        <v>17</v>
      </c>
      <c r="E369" s="13">
        <v>8848.0796528849041</v>
      </c>
      <c r="F369" s="20"/>
    </row>
    <row r="370" spans="1:6" ht="15.75" customHeight="1">
      <c r="A370" s="21">
        <v>362</v>
      </c>
      <c r="B370" s="21" t="s">
        <v>752</v>
      </c>
      <c r="C370" s="22" t="s">
        <v>753</v>
      </c>
      <c r="D370" s="21" t="s">
        <v>23</v>
      </c>
      <c r="E370" s="13">
        <v>422.22062215282006</v>
      </c>
      <c r="F370" s="20"/>
    </row>
    <row r="371" spans="1:6" ht="15.75" customHeight="1">
      <c r="A371" s="21">
        <v>363</v>
      </c>
      <c r="B371" s="21" t="s">
        <v>754</v>
      </c>
      <c r="C371" s="15" t="s">
        <v>755</v>
      </c>
      <c r="D371" s="14" t="s">
        <v>20</v>
      </c>
      <c r="E371" s="13">
        <v>545737.52215282002</v>
      </c>
      <c r="F371" s="20"/>
    </row>
    <row r="372" spans="1:6" ht="15.75" customHeight="1">
      <c r="A372" s="21">
        <v>364</v>
      </c>
      <c r="B372" s="21" t="s">
        <v>756</v>
      </c>
      <c r="C372" s="22" t="s">
        <v>757</v>
      </c>
      <c r="D372" s="21" t="s">
        <v>20</v>
      </c>
      <c r="E372" s="13">
        <v>418173.60215281998</v>
      </c>
      <c r="F372" s="20"/>
    </row>
    <row r="373" spans="1:6" ht="15.75" customHeight="1">
      <c r="A373" s="21">
        <v>365</v>
      </c>
      <c r="B373" s="21" t="s">
        <v>758</v>
      </c>
      <c r="C373" s="22" t="s">
        <v>759</v>
      </c>
      <c r="D373" s="21" t="s">
        <v>56</v>
      </c>
      <c r="E373" s="13">
        <v>53281.723558853337</v>
      </c>
      <c r="F373" s="20"/>
    </row>
    <row r="374" spans="1:6" ht="15.75" customHeight="1">
      <c r="A374" s="21">
        <v>366</v>
      </c>
      <c r="B374" s="21" t="s">
        <v>760</v>
      </c>
      <c r="C374" s="22" t="s">
        <v>761</v>
      </c>
      <c r="D374" s="21" t="s">
        <v>17</v>
      </c>
      <c r="E374" s="13">
        <v>3271.2276344451207</v>
      </c>
      <c r="F374" s="20"/>
    </row>
    <row r="375" spans="1:6" ht="15.75" customHeight="1">
      <c r="A375" s="21">
        <v>367</v>
      </c>
      <c r="B375" s="21" t="s">
        <v>762</v>
      </c>
      <c r="C375" s="22" t="s">
        <v>763</v>
      </c>
      <c r="D375" s="21" t="s">
        <v>56</v>
      </c>
      <c r="E375" s="13">
        <v>27997.986225519999</v>
      </c>
      <c r="F375" s="20"/>
    </row>
    <row r="376" spans="1:6" ht="15.75" customHeight="1">
      <c r="A376" s="21">
        <v>368</v>
      </c>
      <c r="B376" s="21" t="s">
        <v>764</v>
      </c>
      <c r="C376" s="22" t="s">
        <v>765</v>
      </c>
      <c r="D376" s="21" t="s">
        <v>56</v>
      </c>
      <c r="E376" s="13">
        <v>24597.986225519999</v>
      </c>
      <c r="F376" s="20"/>
    </row>
    <row r="377" spans="1:6" ht="15.75" customHeight="1">
      <c r="A377" s="21">
        <v>369</v>
      </c>
      <c r="B377" s="21" t="s">
        <v>766</v>
      </c>
      <c r="C377" s="15" t="s">
        <v>767</v>
      </c>
      <c r="D377" s="21" t="s">
        <v>56</v>
      </c>
      <c r="E377" s="13">
        <v>49881.720725520005</v>
      </c>
      <c r="F377" s="20"/>
    </row>
    <row r="378" spans="1:6" ht="15.75" customHeight="1">
      <c r="A378" s="21">
        <v>370</v>
      </c>
      <c r="B378" s="21" t="s">
        <v>768</v>
      </c>
      <c r="C378" s="22" t="s">
        <v>769</v>
      </c>
      <c r="D378" s="21" t="s">
        <v>56</v>
      </c>
      <c r="E378" s="13">
        <v>49598.390225520001</v>
      </c>
      <c r="F378" s="20"/>
    </row>
    <row r="379" spans="1:6" ht="15.75" customHeight="1">
      <c r="A379" s="21">
        <v>371</v>
      </c>
      <c r="B379" s="21" t="s">
        <v>770</v>
      </c>
      <c r="C379" s="22" t="s">
        <v>771</v>
      </c>
      <c r="D379" s="21" t="s">
        <v>56</v>
      </c>
      <c r="E379" s="13">
        <v>33522.986225519999</v>
      </c>
      <c r="F379" s="20"/>
    </row>
    <row r="380" spans="1:6" ht="15.75" customHeight="1">
      <c r="A380" s="21">
        <v>372</v>
      </c>
      <c r="B380" s="21" t="s">
        <v>772</v>
      </c>
      <c r="C380" s="22" t="s">
        <v>773</v>
      </c>
      <c r="D380" s="21" t="s">
        <v>56</v>
      </c>
      <c r="E380" s="13">
        <v>50154.652892186677</v>
      </c>
      <c r="F380" s="20"/>
    </row>
    <row r="381" spans="1:6" ht="15.75" customHeight="1">
      <c r="A381" s="21">
        <v>373</v>
      </c>
      <c r="B381" s="21" t="s">
        <v>774</v>
      </c>
      <c r="C381" s="22" t="s">
        <v>775</v>
      </c>
      <c r="D381" s="21" t="s">
        <v>56</v>
      </c>
      <c r="E381" s="13">
        <v>50135.76400329778</v>
      </c>
      <c r="F381" s="20"/>
    </row>
    <row r="382" spans="1:6" ht="15.75" customHeight="1">
      <c r="A382" s="21">
        <v>374</v>
      </c>
      <c r="B382" s="21" t="s">
        <v>776</v>
      </c>
      <c r="C382" s="22" t="s">
        <v>777</v>
      </c>
      <c r="D382" s="21" t="s">
        <v>17</v>
      </c>
      <c r="E382" s="13">
        <v>8309.219511276</v>
      </c>
      <c r="F382" s="20"/>
    </row>
    <row r="383" spans="1:6" ht="15.75" customHeight="1">
      <c r="A383" s="21">
        <v>375</v>
      </c>
      <c r="B383" s="21" t="s">
        <v>778</v>
      </c>
      <c r="C383" s="22" t="s">
        <v>779</v>
      </c>
      <c r="D383" s="21" t="s">
        <v>17</v>
      </c>
      <c r="E383" s="13">
        <v>6453.4441040632128</v>
      </c>
      <c r="F383" s="20"/>
    </row>
    <row r="384" spans="1:6" ht="15.75" customHeight="1">
      <c r="A384" s="21">
        <v>376</v>
      </c>
      <c r="B384" s="21" t="s">
        <v>780</v>
      </c>
      <c r="C384" s="22" t="s">
        <v>781</v>
      </c>
      <c r="D384" s="21" t="s">
        <v>17</v>
      </c>
      <c r="E384" s="13">
        <v>3877.1699830813345</v>
      </c>
      <c r="F384" s="20"/>
    </row>
    <row r="385" spans="1:6" ht="15.75" customHeight="1">
      <c r="A385" s="21">
        <v>377</v>
      </c>
      <c r="B385" s="21" t="s">
        <v>782</v>
      </c>
      <c r="C385" s="15" t="s">
        <v>783</v>
      </c>
      <c r="D385" s="14" t="s">
        <v>17</v>
      </c>
      <c r="E385" s="13">
        <v>4623.0042669140003</v>
      </c>
      <c r="F385" s="20"/>
    </row>
    <row r="386" spans="1:6" ht="15.75" customHeight="1">
      <c r="A386" s="21">
        <v>378</v>
      </c>
      <c r="B386" s="21" t="s">
        <v>784</v>
      </c>
      <c r="C386" s="22" t="s">
        <v>785</v>
      </c>
      <c r="D386" s="21" t="s">
        <v>17</v>
      </c>
      <c r="E386" s="13">
        <v>664.65464471761959</v>
      </c>
      <c r="F386" s="20"/>
    </row>
    <row r="387" spans="1:6" ht="15.75" customHeight="1">
      <c r="A387" s="21">
        <v>379</v>
      </c>
      <c r="B387" s="21" t="s">
        <v>786</v>
      </c>
      <c r="C387" s="22" t="s">
        <v>787</v>
      </c>
      <c r="D387" s="21" t="s">
        <v>17</v>
      </c>
      <c r="E387" s="13">
        <v>8128.6271633203669</v>
      </c>
      <c r="F387" s="20"/>
    </row>
    <row r="388" spans="1:6" ht="15.75" customHeight="1">
      <c r="A388" s="21">
        <v>380</v>
      </c>
      <c r="B388" s="21" t="s">
        <v>788</v>
      </c>
      <c r="C388" s="22" t="s">
        <v>789</v>
      </c>
      <c r="D388" s="21" t="s">
        <v>790</v>
      </c>
      <c r="E388" s="13">
        <v>296340.38168445561</v>
      </c>
      <c r="F388" s="20"/>
    </row>
    <row r="389" spans="1:6" ht="15.75" customHeight="1">
      <c r="A389" s="21">
        <v>381</v>
      </c>
      <c r="B389" s="21" t="s">
        <v>791</v>
      </c>
      <c r="C389" s="22" t="s">
        <v>792</v>
      </c>
      <c r="D389" s="21" t="s">
        <v>56</v>
      </c>
      <c r="E389" s="13">
        <v>73656.921314421546</v>
      </c>
      <c r="F389" s="20"/>
    </row>
    <row r="390" spans="1:6" ht="15.75" customHeight="1">
      <c r="A390" s="21">
        <v>382</v>
      </c>
      <c r="B390" s="21" t="s">
        <v>793</v>
      </c>
      <c r="C390" s="22" t="s">
        <v>794</v>
      </c>
      <c r="D390" s="21" t="s">
        <v>17</v>
      </c>
      <c r="E390" s="13">
        <v>883.09294305640003</v>
      </c>
      <c r="F390" s="20"/>
    </row>
    <row r="391" spans="1:6" ht="15.75" customHeight="1">
      <c r="A391" s="21">
        <v>383</v>
      </c>
      <c r="B391" s="21" t="s">
        <v>795</v>
      </c>
      <c r="C391" s="22" t="s">
        <v>796</v>
      </c>
      <c r="D391" s="21" t="s">
        <v>17</v>
      </c>
      <c r="E391" s="13">
        <v>10851.205275045726</v>
      </c>
      <c r="F391" s="20"/>
    </row>
    <row r="392" spans="1:6" ht="15.75" customHeight="1">
      <c r="A392" s="21">
        <v>384</v>
      </c>
      <c r="B392" s="21" t="s">
        <v>797</v>
      </c>
      <c r="C392" s="15" t="s">
        <v>798</v>
      </c>
      <c r="D392" s="14" t="s">
        <v>17</v>
      </c>
      <c r="E392" s="13">
        <v>10672.467067639776</v>
      </c>
      <c r="F392" s="20"/>
    </row>
    <row r="393" spans="1:6" ht="15.75" customHeight="1">
      <c r="A393" s="21">
        <v>385</v>
      </c>
      <c r="B393" s="21" t="s">
        <v>799</v>
      </c>
      <c r="C393" s="22" t="s">
        <v>800</v>
      </c>
      <c r="D393" s="21" t="s">
        <v>17</v>
      </c>
      <c r="E393" s="13">
        <v>17332.389338103629</v>
      </c>
      <c r="F393" s="20"/>
    </row>
    <row r="394" spans="1:6" ht="15.75" customHeight="1">
      <c r="A394" s="21">
        <v>386</v>
      </c>
      <c r="B394" s="21" t="s">
        <v>801</v>
      </c>
      <c r="C394" s="22" t="s">
        <v>802</v>
      </c>
      <c r="D394" s="21" t="s">
        <v>17</v>
      </c>
      <c r="E394" s="13">
        <v>9855.3610112759998</v>
      </c>
      <c r="F394" s="20"/>
    </row>
    <row r="395" spans="1:6" ht="15.75" customHeight="1">
      <c r="A395" s="21">
        <v>387</v>
      </c>
      <c r="B395" s="21" t="s">
        <v>803</v>
      </c>
      <c r="C395" s="22" t="s">
        <v>804</v>
      </c>
      <c r="D395" s="21" t="s">
        <v>17</v>
      </c>
      <c r="E395" s="13">
        <v>8985.3764384050992</v>
      </c>
      <c r="F395" s="20"/>
    </row>
    <row r="396" spans="1:6" ht="15.75" customHeight="1">
      <c r="A396" s="21">
        <v>388</v>
      </c>
      <c r="B396" s="21" t="s">
        <v>805</v>
      </c>
      <c r="C396" s="22" t="s">
        <v>806</v>
      </c>
      <c r="D396" s="21" t="s">
        <v>17</v>
      </c>
      <c r="E396" s="13">
        <v>8808.7804384050996</v>
      </c>
      <c r="F396" s="20"/>
    </row>
    <row r="397" spans="1:6" ht="15.75" customHeight="1">
      <c r="A397" s="21">
        <v>389</v>
      </c>
      <c r="B397" s="21" t="s">
        <v>807</v>
      </c>
      <c r="C397" s="15" t="s">
        <v>808</v>
      </c>
      <c r="D397" s="14" t="s">
        <v>17</v>
      </c>
      <c r="E397" s="13">
        <v>6760.6789666221994</v>
      </c>
      <c r="F397" s="20"/>
    </row>
    <row r="398" spans="1:6" ht="15.75" customHeight="1">
      <c r="A398" s="21">
        <v>390</v>
      </c>
      <c r="B398" s="21" t="s">
        <v>809</v>
      </c>
      <c r="C398" s="22" t="s">
        <v>810</v>
      </c>
      <c r="D398" s="21" t="s">
        <v>112</v>
      </c>
      <c r="E398" s="13">
        <v>372.3752782354133</v>
      </c>
      <c r="F398" s="20"/>
    </row>
    <row r="399" spans="1:6" ht="15.75" customHeight="1">
      <c r="A399" s="21">
        <v>391</v>
      </c>
      <c r="B399" s="21" t="s">
        <v>811</v>
      </c>
      <c r="C399" s="22" t="s">
        <v>812</v>
      </c>
      <c r="D399" s="21" t="s">
        <v>176</v>
      </c>
      <c r="E399" s="13">
        <v>262.18731380949606</v>
      </c>
      <c r="F399" s="20"/>
    </row>
    <row r="400" spans="1:6" ht="15.75" customHeight="1">
      <c r="A400" s="21">
        <v>392</v>
      </c>
      <c r="B400" s="21" t="s">
        <v>813</v>
      </c>
      <c r="C400" s="22" t="s">
        <v>814</v>
      </c>
      <c r="D400" s="21" t="s">
        <v>17</v>
      </c>
      <c r="E400" s="13">
        <v>1224.3846855875338</v>
      </c>
      <c r="F400" s="20"/>
    </row>
    <row r="401" spans="1:6" ht="15.75" customHeight="1">
      <c r="A401" s="21">
        <v>393</v>
      </c>
      <c r="B401" s="21" t="s">
        <v>815</v>
      </c>
      <c r="C401" s="15" t="s">
        <v>816</v>
      </c>
      <c r="D401" s="14" t="s">
        <v>17</v>
      </c>
      <c r="E401" s="13">
        <v>69.491656053116003</v>
      </c>
      <c r="F401" s="20"/>
    </row>
    <row r="402" spans="1:6" ht="15.75" customHeight="1">
      <c r="A402" s="21">
        <v>394</v>
      </c>
      <c r="B402" s="21" t="s">
        <v>817</v>
      </c>
      <c r="C402" s="22" t="s">
        <v>818</v>
      </c>
      <c r="D402" s="21" t="s">
        <v>92</v>
      </c>
      <c r="E402" s="13">
        <v>1632.5137917038642</v>
      </c>
      <c r="F402" s="20"/>
    </row>
    <row r="403" spans="1:6" ht="15.75" customHeight="1">
      <c r="A403" s="21">
        <v>395</v>
      </c>
      <c r="B403" s="21" t="s">
        <v>819</v>
      </c>
      <c r="C403" s="22" t="s">
        <v>820</v>
      </c>
      <c r="D403" s="21" t="s">
        <v>17</v>
      </c>
      <c r="E403" s="13">
        <v>149.04913687174101</v>
      </c>
      <c r="F403" s="20"/>
    </row>
    <row r="404" spans="1:6" ht="15.75" customHeight="1">
      <c r="A404" s="21">
        <v>396</v>
      </c>
      <c r="B404" s="21" t="s">
        <v>821</v>
      </c>
      <c r="C404" s="22" t="s">
        <v>822</v>
      </c>
      <c r="D404" s="21" t="s">
        <v>17</v>
      </c>
      <c r="E404" s="13">
        <v>826.07445294815113</v>
      </c>
      <c r="F404" s="20"/>
    </row>
    <row r="405" spans="1:6" ht="15.75" customHeight="1">
      <c r="A405" s="21">
        <v>397</v>
      </c>
      <c r="B405" s="21" t="s">
        <v>823</v>
      </c>
      <c r="C405" s="22" t="s">
        <v>824</v>
      </c>
      <c r="D405" s="21" t="s">
        <v>17</v>
      </c>
      <c r="E405" s="13">
        <v>587.17131349739293</v>
      </c>
      <c r="F405" s="20"/>
    </row>
    <row r="406" spans="1:6" ht="15.75" customHeight="1">
      <c r="A406" s="21">
        <v>398</v>
      </c>
      <c r="B406" s="21" t="s">
        <v>825</v>
      </c>
      <c r="C406" s="22" t="s">
        <v>826</v>
      </c>
      <c r="D406" s="21" t="s">
        <v>17</v>
      </c>
      <c r="E406" s="13">
        <v>346.72384171892099</v>
      </c>
      <c r="F406" s="20"/>
    </row>
    <row r="407" spans="1:6" ht="15.75" customHeight="1">
      <c r="A407" s="21">
        <v>399</v>
      </c>
      <c r="B407" s="21" t="s">
        <v>827</v>
      </c>
      <c r="C407" s="22" t="s">
        <v>828</v>
      </c>
      <c r="D407" s="21" t="s">
        <v>17</v>
      </c>
      <c r="E407" s="13">
        <v>116.178227812614</v>
      </c>
      <c r="F407" s="20"/>
    </row>
    <row r="408" spans="1:6" ht="15.75" customHeight="1">
      <c r="A408" s="21">
        <v>400</v>
      </c>
      <c r="B408" s="21" t="s">
        <v>829</v>
      </c>
      <c r="C408" s="22" t="s">
        <v>830</v>
      </c>
      <c r="D408" s="21" t="s">
        <v>17</v>
      </c>
      <c r="E408" s="13">
        <v>71.891258767435005</v>
      </c>
      <c r="F408" s="20"/>
    </row>
    <row r="409" spans="1:6" ht="15.75" customHeight="1">
      <c r="A409" s="21">
        <v>401</v>
      </c>
      <c r="B409" s="21" t="s">
        <v>831</v>
      </c>
      <c r="C409" s="22" t="s">
        <v>832</v>
      </c>
      <c r="D409" s="21" t="s">
        <v>17</v>
      </c>
      <c r="E409" s="13">
        <v>404.93320864251103</v>
      </c>
      <c r="F409" s="20"/>
    </row>
    <row r="410" spans="1:6" ht="15.75" customHeight="1">
      <c r="A410" s="21">
        <v>402</v>
      </c>
      <c r="B410" s="21" t="s">
        <v>833</v>
      </c>
      <c r="C410" s="22" t="s">
        <v>834</v>
      </c>
      <c r="D410" s="21" t="s">
        <v>17</v>
      </c>
      <c r="E410" s="13">
        <v>382.70442753486998</v>
      </c>
      <c r="F410" s="20"/>
    </row>
    <row r="411" spans="1:6" ht="15.75" customHeight="1">
      <c r="A411" s="21">
        <v>403</v>
      </c>
      <c r="B411" s="21" t="s">
        <v>835</v>
      </c>
      <c r="C411" s="22" t="s">
        <v>836</v>
      </c>
      <c r="D411" s="21" t="s">
        <v>17</v>
      </c>
      <c r="E411" s="13">
        <v>1016.3905791131712</v>
      </c>
      <c r="F411" s="20"/>
    </row>
    <row r="412" spans="1:6" ht="15.75" customHeight="1">
      <c r="A412" s="21">
        <v>404</v>
      </c>
      <c r="B412" s="21" t="s">
        <v>837</v>
      </c>
      <c r="C412" s="15" t="s">
        <v>838</v>
      </c>
      <c r="D412" s="14" t="s">
        <v>17</v>
      </c>
      <c r="E412" s="13">
        <v>1214.7279600655522</v>
      </c>
      <c r="F412" s="20"/>
    </row>
    <row r="413" spans="1:6" ht="15.75" customHeight="1">
      <c r="A413" s="21">
        <v>405</v>
      </c>
      <c r="B413" s="21" t="s">
        <v>839</v>
      </c>
      <c r="C413" s="22" t="s">
        <v>840</v>
      </c>
      <c r="D413" s="21" t="s">
        <v>17</v>
      </c>
      <c r="E413" s="13">
        <v>1313.74448215282</v>
      </c>
      <c r="F413" s="20"/>
    </row>
    <row r="414" spans="1:6" ht="15.75" customHeight="1">
      <c r="A414" s="21">
        <v>406</v>
      </c>
      <c r="B414" s="21" t="s">
        <v>841</v>
      </c>
      <c r="C414" s="22" t="s">
        <v>842</v>
      </c>
      <c r="D414" s="21" t="s">
        <v>112</v>
      </c>
      <c r="E414" s="13">
        <v>19.735868354167515</v>
      </c>
      <c r="F414" s="20"/>
    </row>
    <row r="415" spans="1:6" ht="15.75" customHeight="1">
      <c r="A415" s="21">
        <v>407</v>
      </c>
      <c r="B415" s="21" t="s">
        <v>843</v>
      </c>
      <c r="C415" s="22" t="s">
        <v>844</v>
      </c>
      <c r="D415" s="21" t="s">
        <v>193</v>
      </c>
      <c r="E415" s="13">
        <v>461.59164836810203</v>
      </c>
      <c r="F415" s="20"/>
    </row>
    <row r="416" spans="1:6" ht="15.75" customHeight="1">
      <c r="A416" s="21">
        <v>408</v>
      </c>
      <c r="B416" s="21" t="s">
        <v>845</v>
      </c>
      <c r="C416" s="22" t="s">
        <v>846</v>
      </c>
      <c r="D416" s="21" t="s">
        <v>17</v>
      </c>
      <c r="E416" s="13">
        <v>255.39980375015202</v>
      </c>
      <c r="F416" s="20"/>
    </row>
    <row r="417" spans="1:6" ht="15.75" customHeight="1">
      <c r="A417" s="21">
        <v>409</v>
      </c>
      <c r="B417" s="21" t="s">
        <v>847</v>
      </c>
      <c r="C417" s="15" t="s">
        <v>848</v>
      </c>
      <c r="D417" s="14" t="s">
        <v>17</v>
      </c>
      <c r="E417" s="13">
        <v>799.93344861128003</v>
      </c>
      <c r="F417" s="20"/>
    </row>
    <row r="418" spans="1:6" ht="15.75" customHeight="1">
      <c r="A418" s="21">
        <v>410</v>
      </c>
      <c r="B418" s="21" t="s">
        <v>849</v>
      </c>
      <c r="C418" s="22" t="s">
        <v>850</v>
      </c>
      <c r="D418" s="21" t="s">
        <v>536</v>
      </c>
      <c r="E418" s="13">
        <v>426771.82753487007</v>
      </c>
      <c r="F418" s="20"/>
    </row>
    <row r="419" spans="1:6" ht="15.75" customHeight="1">
      <c r="A419" s="21">
        <v>411</v>
      </c>
      <c r="B419" s="21" t="s">
        <v>851</v>
      </c>
      <c r="C419" s="22" t="s">
        <v>852</v>
      </c>
      <c r="D419" s="21" t="s">
        <v>853</v>
      </c>
      <c r="E419" s="13">
        <v>15457.886808798667</v>
      </c>
      <c r="F419" s="20"/>
    </row>
    <row r="420" spans="1:6" ht="15.75" customHeight="1">
      <c r="A420" s="21">
        <v>412</v>
      </c>
      <c r="B420" s="21" t="s">
        <v>854</v>
      </c>
      <c r="C420" s="22" t="s">
        <v>855</v>
      </c>
      <c r="D420" s="21" t="s">
        <v>17</v>
      </c>
      <c r="E420" s="13">
        <v>9459.2585690207979</v>
      </c>
      <c r="F420" s="20"/>
    </row>
    <row r="421" spans="1:6" ht="15.75" customHeight="1">
      <c r="A421" s="21">
        <v>413</v>
      </c>
      <c r="B421" s="21" t="s">
        <v>856</v>
      </c>
      <c r="C421" s="22" t="s">
        <v>857</v>
      </c>
      <c r="D421" s="21" t="s">
        <v>17</v>
      </c>
      <c r="E421" s="13">
        <v>12636.7542845104</v>
      </c>
      <c r="F421" s="20"/>
    </row>
    <row r="422" spans="1:6" ht="15.75" customHeight="1">
      <c r="A422" s="21">
        <v>414</v>
      </c>
      <c r="B422" s="21" t="s">
        <v>858</v>
      </c>
      <c r="C422" s="22" t="s">
        <v>859</v>
      </c>
      <c r="D422" s="21" t="s">
        <v>56</v>
      </c>
      <c r="E422" s="13">
        <v>9898.7684963007996</v>
      </c>
      <c r="F422" s="20"/>
    </row>
    <row r="423" spans="1:6" ht="15.75" customHeight="1">
      <c r="A423" s="21">
        <v>415</v>
      </c>
      <c r="B423" s="21" t="s">
        <v>860</v>
      </c>
      <c r="C423" s="22" t="s">
        <v>861</v>
      </c>
      <c r="D423" s="21" t="s">
        <v>56</v>
      </c>
      <c r="E423" s="13">
        <v>12344.335054603836</v>
      </c>
      <c r="F423" s="20"/>
    </row>
    <row r="424" spans="1:6" ht="15.75" customHeight="1">
      <c r="A424" s="21">
        <v>416</v>
      </c>
      <c r="B424" s="21" t="s">
        <v>862</v>
      </c>
      <c r="C424" s="22" t="s">
        <v>863</v>
      </c>
      <c r="D424" s="21" t="s">
        <v>56</v>
      </c>
      <c r="E424" s="13">
        <v>10168.273082510641</v>
      </c>
      <c r="F424" s="20"/>
    </row>
    <row r="425" spans="1:6" ht="15.75" customHeight="1">
      <c r="A425" s="21">
        <v>417</v>
      </c>
      <c r="B425" s="21" t="s">
        <v>864</v>
      </c>
      <c r="C425" s="15" t="s">
        <v>865</v>
      </c>
      <c r="D425" s="21" t="s">
        <v>56</v>
      </c>
      <c r="E425" s="13">
        <v>18189.230029027738</v>
      </c>
      <c r="F425" s="20"/>
    </row>
    <row r="426" spans="1:6" ht="15.75" customHeight="1">
      <c r="A426" s="21">
        <v>418</v>
      </c>
      <c r="B426" s="21" t="s">
        <v>866</v>
      </c>
      <c r="C426" s="22" t="s">
        <v>867</v>
      </c>
      <c r="D426" s="14" t="s">
        <v>56</v>
      </c>
      <c r="E426" s="13">
        <v>17960.307110814665</v>
      </c>
      <c r="F426" s="20"/>
    </row>
    <row r="427" spans="1:6" ht="15.75" customHeight="1">
      <c r="A427" s="21">
        <v>419</v>
      </c>
      <c r="B427" s="21" t="s">
        <v>868</v>
      </c>
      <c r="C427" s="22" t="s">
        <v>869</v>
      </c>
      <c r="D427" s="21" t="s">
        <v>56</v>
      </c>
      <c r="E427" s="13">
        <v>27384.726871316001</v>
      </c>
      <c r="F427" s="20"/>
    </row>
    <row r="428" spans="1:6" ht="15.75" customHeight="1">
      <c r="A428" s="21">
        <v>420</v>
      </c>
      <c r="B428" s="21" t="s">
        <v>870</v>
      </c>
      <c r="C428" s="15" t="s">
        <v>871</v>
      </c>
      <c r="D428" s="14" t="s">
        <v>56</v>
      </c>
      <c r="E428" s="13">
        <v>8847.473430171025</v>
      </c>
      <c r="F428" s="20"/>
    </row>
    <row r="429" spans="1:6" ht="15.75" customHeight="1">
      <c r="A429" s="21">
        <v>421</v>
      </c>
      <c r="B429" s="21" t="s">
        <v>872</v>
      </c>
      <c r="C429" s="22" t="s">
        <v>873</v>
      </c>
      <c r="D429" s="21" t="s">
        <v>56</v>
      </c>
      <c r="E429" s="13">
        <v>5923.7692452193332</v>
      </c>
      <c r="F429" s="20"/>
    </row>
    <row r="430" spans="1:6" ht="15.75" customHeight="1">
      <c r="A430" s="21">
        <v>422</v>
      </c>
      <c r="B430" s="21" t="s">
        <v>874</v>
      </c>
      <c r="C430" s="15" t="s">
        <v>875</v>
      </c>
      <c r="D430" s="14" t="s">
        <v>56</v>
      </c>
      <c r="E430" s="13">
        <v>5407.4933393572001</v>
      </c>
      <c r="F430" s="20"/>
    </row>
    <row r="431" spans="1:6" ht="15.75" customHeight="1">
      <c r="A431" s="21">
        <v>423</v>
      </c>
      <c r="B431" s="21" t="s">
        <v>876</v>
      </c>
      <c r="C431" s="15" t="s">
        <v>877</v>
      </c>
      <c r="D431" s="14" t="s">
        <v>56</v>
      </c>
      <c r="E431" s="13">
        <v>8891.2603452193343</v>
      </c>
      <c r="F431" s="20"/>
    </row>
    <row r="432" spans="1:6" ht="15.75" customHeight="1">
      <c r="A432" s="21">
        <v>424</v>
      </c>
      <c r="B432" s="21" t="s">
        <v>878</v>
      </c>
      <c r="C432" s="15" t="s">
        <v>879</v>
      </c>
      <c r="D432" s="14" t="s">
        <v>56</v>
      </c>
      <c r="E432" s="13">
        <v>21812.966392545015</v>
      </c>
      <c r="F432" s="20"/>
    </row>
    <row r="433" spans="1:6" ht="15.75" customHeight="1">
      <c r="A433" s="21">
        <v>425</v>
      </c>
      <c r="B433" s="21" t="s">
        <v>880</v>
      </c>
      <c r="C433" s="22" t="s">
        <v>881</v>
      </c>
      <c r="D433" s="21" t="s">
        <v>56</v>
      </c>
      <c r="E433" s="13">
        <v>83406.548642281094</v>
      </c>
      <c r="F433" s="20"/>
    </row>
    <row r="434" spans="1:6" ht="15.75" customHeight="1">
      <c r="A434" s="21">
        <v>426</v>
      </c>
      <c r="B434" s="21" t="s">
        <v>882</v>
      </c>
      <c r="C434" s="22" t="s">
        <v>883</v>
      </c>
      <c r="D434" s="21" t="s">
        <v>884</v>
      </c>
      <c r="E434" s="13">
        <v>6434.7680323638169</v>
      </c>
      <c r="F434" s="20"/>
    </row>
    <row r="435" spans="1:6" ht="15.75" customHeight="1">
      <c r="A435" s="21">
        <v>427</v>
      </c>
      <c r="B435" s="21" t="s">
        <v>885</v>
      </c>
      <c r="C435" s="22" t="s">
        <v>886</v>
      </c>
      <c r="D435" s="21" t="s">
        <v>17</v>
      </c>
      <c r="E435" s="13">
        <v>1039.9873193501521</v>
      </c>
      <c r="F435" s="20"/>
    </row>
    <row r="436" spans="1:6" ht="15.75" customHeight="1">
      <c r="A436" s="21">
        <v>428</v>
      </c>
      <c r="B436" s="21" t="s">
        <v>887</v>
      </c>
      <c r="C436" s="22" t="s">
        <v>888</v>
      </c>
      <c r="D436" s="21" t="s">
        <v>112</v>
      </c>
      <c r="E436" s="13">
        <v>40.401099284699434</v>
      </c>
      <c r="F436" s="20"/>
    </row>
    <row r="437" spans="1:6" ht="15.75" customHeight="1">
      <c r="A437" s="21">
        <v>429</v>
      </c>
      <c r="B437" s="21" t="s">
        <v>889</v>
      </c>
      <c r="C437" s="22" t="s">
        <v>890</v>
      </c>
      <c r="D437" s="21" t="s">
        <v>112</v>
      </c>
      <c r="E437" s="13">
        <v>84.457414032095627</v>
      </c>
      <c r="F437" s="20"/>
    </row>
    <row r="438" spans="1:6" ht="15.75" customHeight="1">
      <c r="A438" s="21">
        <v>430</v>
      </c>
      <c r="B438" s="21" t="s">
        <v>891</v>
      </c>
      <c r="C438" s="22" t="s">
        <v>892</v>
      </c>
      <c r="D438" s="21" t="s">
        <v>171</v>
      </c>
      <c r="E438" s="13">
        <v>820.82940862997202</v>
      </c>
      <c r="F438" s="20"/>
    </row>
    <row r="439" spans="1:6" ht="15.75" customHeight="1">
      <c r="A439" s="21">
        <v>431</v>
      </c>
      <c r="B439" s="21" t="s">
        <v>893</v>
      </c>
      <c r="C439" s="22" t="s">
        <v>894</v>
      </c>
      <c r="D439" s="21" t="s">
        <v>171</v>
      </c>
      <c r="E439" s="13">
        <v>17414.584199617526</v>
      </c>
      <c r="F439" s="20"/>
    </row>
    <row r="440" spans="1:6" ht="15.75" customHeight="1">
      <c r="A440" s="21">
        <v>432</v>
      </c>
      <c r="B440" s="21" t="s">
        <v>895</v>
      </c>
      <c r="C440" s="22" t="s">
        <v>896</v>
      </c>
      <c r="D440" s="21" t="s">
        <v>112</v>
      </c>
      <c r="E440" s="13">
        <v>1537.3509937370961</v>
      </c>
      <c r="F440" s="20"/>
    </row>
    <row r="441" spans="1:6" ht="15.75" customHeight="1">
      <c r="A441" s="21">
        <v>433</v>
      </c>
      <c r="B441" s="21" t="s">
        <v>897</v>
      </c>
      <c r="C441" s="22" t="s">
        <v>898</v>
      </c>
      <c r="D441" s="14" t="s">
        <v>23</v>
      </c>
      <c r="E441" s="13">
        <v>37.829137817404607</v>
      </c>
      <c r="F441" s="20"/>
    </row>
    <row r="442" spans="1:6" ht="15.75" customHeight="1">
      <c r="A442" s="21">
        <v>434</v>
      </c>
      <c r="B442" s="21" t="s">
        <v>899</v>
      </c>
      <c r="C442" s="22" t="s">
        <v>900</v>
      </c>
      <c r="D442" s="14" t="s">
        <v>17</v>
      </c>
      <c r="E442" s="13">
        <v>5535.8087624408818</v>
      </c>
      <c r="F442" s="20"/>
    </row>
    <row r="443" spans="1:6" ht="15.75" customHeight="1">
      <c r="A443" s="21">
        <v>435</v>
      </c>
      <c r="B443" s="21" t="s">
        <v>901</v>
      </c>
      <c r="C443" s="22" t="s">
        <v>902</v>
      </c>
      <c r="D443" s="14" t="s">
        <v>17</v>
      </c>
      <c r="E443" s="13">
        <v>11083.66036114919</v>
      </c>
      <c r="F443" s="20"/>
    </row>
    <row r="444" spans="1:6" ht="15.75" customHeight="1">
      <c r="A444" s="21">
        <v>436</v>
      </c>
      <c r="B444" s="21" t="s">
        <v>903</v>
      </c>
      <c r="C444" s="22" t="s">
        <v>904</v>
      </c>
      <c r="D444" s="14" t="s">
        <v>17</v>
      </c>
      <c r="E444" s="13">
        <v>10493.143724117961</v>
      </c>
      <c r="F444" s="20"/>
    </row>
    <row r="445" spans="1:6" ht="15.75" customHeight="1">
      <c r="A445" s="21">
        <v>437</v>
      </c>
      <c r="B445" s="21" t="s">
        <v>905</v>
      </c>
      <c r="C445" s="22" t="s">
        <v>906</v>
      </c>
      <c r="D445" s="14" t="s">
        <v>17</v>
      </c>
      <c r="E445" s="13">
        <v>11083.66036114919</v>
      </c>
      <c r="F445" s="20"/>
    </row>
    <row r="446" spans="1:6" ht="15.75" customHeight="1">
      <c r="A446" s="21">
        <v>438</v>
      </c>
      <c r="B446" s="21" t="s">
        <v>907</v>
      </c>
      <c r="C446" s="22" t="s">
        <v>908</v>
      </c>
      <c r="D446" s="14" t="s">
        <v>17</v>
      </c>
      <c r="E446" s="13">
        <v>10493.143724117961</v>
      </c>
      <c r="F446" s="20"/>
    </row>
    <row r="447" spans="1:6" ht="15.75" customHeight="1">
      <c r="A447" s="21">
        <v>439</v>
      </c>
      <c r="B447" s="21" t="s">
        <v>909</v>
      </c>
      <c r="C447" s="22" t="s">
        <v>910</v>
      </c>
      <c r="D447" s="14" t="s">
        <v>56</v>
      </c>
      <c r="E447" s="13">
        <v>33728.151875076001</v>
      </c>
      <c r="F447" s="20"/>
    </row>
    <row r="448" spans="1:6" ht="15.75" customHeight="1">
      <c r="A448" s="21">
        <v>440</v>
      </c>
      <c r="B448" s="21" t="s">
        <v>911</v>
      </c>
      <c r="C448" s="22" t="s">
        <v>912</v>
      </c>
      <c r="D448" s="14" t="s">
        <v>20</v>
      </c>
      <c r="E448" s="13">
        <v>243597.839906307</v>
      </c>
      <c r="F448" s="20"/>
    </row>
    <row r="449" spans="1:6" ht="15.75" customHeight="1">
      <c r="A449" s="21">
        <v>441</v>
      </c>
      <c r="B449" s="21" t="s">
        <v>913</v>
      </c>
      <c r="C449" s="15" t="s">
        <v>914</v>
      </c>
      <c r="D449" s="14" t="s">
        <v>23</v>
      </c>
      <c r="E449" s="13">
        <v>684.95257436810198</v>
      </c>
      <c r="F449" s="20"/>
    </row>
    <row r="450" spans="1:6" ht="15.75" customHeight="1">
      <c r="A450" s="21">
        <v>442</v>
      </c>
      <c r="B450" s="21" t="s">
        <v>915</v>
      </c>
      <c r="C450" s="15" t="s">
        <v>916</v>
      </c>
      <c r="D450" s="14" t="s">
        <v>20</v>
      </c>
      <c r="E450" s="13">
        <v>36809.240774348204</v>
      </c>
      <c r="F450" s="20"/>
    </row>
    <row r="451" spans="1:6" ht="15.75" customHeight="1">
      <c r="A451" s="21">
        <v>443</v>
      </c>
      <c r="B451" s="21" t="s">
        <v>917</v>
      </c>
      <c r="C451" s="22" t="s">
        <v>918</v>
      </c>
      <c r="D451" s="14" t="s">
        <v>20</v>
      </c>
      <c r="E451" s="13">
        <v>36809.240774348204</v>
      </c>
      <c r="F451" s="20"/>
    </row>
    <row r="452" spans="1:6" ht="15.75" customHeight="1">
      <c r="A452" s="21">
        <v>444</v>
      </c>
      <c r="B452" s="21" t="s">
        <v>919</v>
      </c>
      <c r="C452" s="15" t="s">
        <v>920</v>
      </c>
      <c r="D452" s="14" t="s">
        <v>23</v>
      </c>
      <c r="E452" s="13">
        <v>46.857779589630205</v>
      </c>
      <c r="F452" s="20"/>
    </row>
    <row r="453" spans="1:6" ht="15.75" customHeight="1">
      <c r="A453" s="21">
        <v>445</v>
      </c>
      <c r="B453" s="21" t="s">
        <v>921</v>
      </c>
      <c r="C453" s="22" t="s">
        <v>922</v>
      </c>
      <c r="D453" s="14" t="s">
        <v>20</v>
      </c>
      <c r="E453" s="13">
        <v>169794.59862644036</v>
      </c>
      <c r="F453" s="20"/>
    </row>
    <row r="454" spans="1:6" ht="15.75" customHeight="1">
      <c r="A454" s="21">
        <v>446</v>
      </c>
      <c r="B454" s="21" t="s">
        <v>923</v>
      </c>
      <c r="C454" s="15" t="s">
        <v>924</v>
      </c>
      <c r="D454" s="14" t="s">
        <v>20</v>
      </c>
      <c r="E454" s="13">
        <v>501615.02246998204</v>
      </c>
      <c r="F454" s="20"/>
    </row>
    <row r="455" spans="1:6" ht="15.75" customHeight="1">
      <c r="A455" s="21">
        <v>447</v>
      </c>
      <c r="B455" s="21" t="s">
        <v>925</v>
      </c>
      <c r="C455" s="22" t="s">
        <v>926</v>
      </c>
      <c r="D455" s="14" t="s">
        <v>23</v>
      </c>
      <c r="E455" s="13">
        <v>586.75228726998193</v>
      </c>
      <c r="F455" s="20"/>
    </row>
    <row r="456" spans="1:6" ht="15.75" customHeight="1">
      <c r="A456" s="21">
        <v>448</v>
      </c>
      <c r="B456" s="21" t="s">
        <v>927</v>
      </c>
      <c r="C456" s="22" t="s">
        <v>928</v>
      </c>
      <c r="D456" s="14" t="s">
        <v>23</v>
      </c>
      <c r="E456" s="13">
        <v>164.33756338271698</v>
      </c>
      <c r="F456" s="20"/>
    </row>
    <row r="457" spans="1:6" ht="15.75" customHeight="1">
      <c r="A457" s="21">
        <v>449</v>
      </c>
      <c r="B457" s="21" t="s">
        <v>929</v>
      </c>
      <c r="C457" s="22" t="s">
        <v>930</v>
      </c>
      <c r="D457" s="14" t="s">
        <v>20</v>
      </c>
      <c r="E457" s="13">
        <v>158122.84528017</v>
      </c>
      <c r="F457" s="20"/>
    </row>
    <row r="458" spans="1:6" ht="15.75" customHeight="1">
      <c r="A458" s="21">
        <v>450</v>
      </c>
      <c r="B458" s="21" t="s">
        <v>931</v>
      </c>
      <c r="C458" s="22" t="s">
        <v>932</v>
      </c>
      <c r="D458" s="14" t="s">
        <v>20</v>
      </c>
      <c r="E458" s="13">
        <v>392597.98391255323</v>
      </c>
      <c r="F458" s="20"/>
    </row>
    <row r="459" spans="1:6" ht="15.75" customHeight="1">
      <c r="A459" s="21">
        <v>451</v>
      </c>
      <c r="B459" s="21" t="s">
        <v>933</v>
      </c>
      <c r="C459" s="15" t="s">
        <v>934</v>
      </c>
      <c r="D459" s="14" t="s">
        <v>20</v>
      </c>
      <c r="E459" s="13">
        <v>398726.17121394805</v>
      </c>
      <c r="F459" s="20"/>
    </row>
    <row r="460" spans="1:6" ht="15.75" customHeight="1">
      <c r="A460" s="21">
        <v>452</v>
      </c>
      <c r="B460" s="21" t="s">
        <v>935</v>
      </c>
      <c r="C460" s="22" t="s">
        <v>936</v>
      </c>
      <c r="D460" s="14" t="s">
        <v>20</v>
      </c>
      <c r="E460" s="13">
        <v>143602.67677252903</v>
      </c>
      <c r="F460" s="20"/>
    </row>
    <row r="461" spans="1:6" ht="15.75" customHeight="1">
      <c r="A461" s="21">
        <v>453</v>
      </c>
      <c r="B461" s="21" t="s">
        <v>937</v>
      </c>
      <c r="C461" s="22" t="s">
        <v>938</v>
      </c>
      <c r="D461" s="14" t="s">
        <v>81</v>
      </c>
      <c r="E461" s="13">
        <v>3438.3907395516908</v>
      </c>
      <c r="F461" s="20"/>
    </row>
    <row r="462" spans="1:6" ht="15.75" customHeight="1">
      <c r="A462" s="21">
        <v>454</v>
      </c>
      <c r="B462" s="21" t="s">
        <v>939</v>
      </c>
      <c r="C462" s="22" t="s">
        <v>940</v>
      </c>
      <c r="D462" s="24" t="s">
        <v>81</v>
      </c>
      <c r="E462" s="13">
        <v>3408.531068767436</v>
      </c>
      <c r="F462" s="20"/>
    </row>
    <row r="463" spans="1:6" ht="15.75" customHeight="1">
      <c r="A463" s="21">
        <v>455</v>
      </c>
      <c r="B463" s="21" t="s">
        <v>941</v>
      </c>
      <c r="C463" s="22" t="s">
        <v>942</v>
      </c>
      <c r="D463" s="24" t="s">
        <v>81</v>
      </c>
      <c r="E463" s="13">
        <v>1240.480897767435</v>
      </c>
      <c r="F463" s="20"/>
    </row>
    <row r="464" spans="1:6" ht="15.75" customHeight="1">
      <c r="A464" s="21">
        <v>456</v>
      </c>
      <c r="B464" s="21" t="s">
        <v>943</v>
      </c>
      <c r="C464" s="15" t="s">
        <v>944</v>
      </c>
      <c r="D464" s="14" t="s">
        <v>20</v>
      </c>
      <c r="E464" s="13">
        <v>206974.45577762302</v>
      </c>
      <c r="F464" s="20"/>
    </row>
    <row r="465" spans="1:6" ht="15.75" customHeight="1">
      <c r="A465" s="21">
        <v>457</v>
      </c>
      <c r="B465" s="21" t="s">
        <v>945</v>
      </c>
      <c r="C465" s="15" t="s">
        <v>946</v>
      </c>
      <c r="D465" s="21" t="s">
        <v>20</v>
      </c>
      <c r="E465" s="13">
        <v>279726.39209035801</v>
      </c>
      <c r="F465" s="20"/>
    </row>
    <row r="466" spans="1:6" ht="15.75" customHeight="1">
      <c r="A466" s="21">
        <v>458</v>
      </c>
      <c r="B466" s="21" t="s">
        <v>947</v>
      </c>
      <c r="C466" s="22" t="s">
        <v>948</v>
      </c>
      <c r="D466" s="14" t="s">
        <v>20</v>
      </c>
      <c r="E466" s="13">
        <v>198032.59857762302</v>
      </c>
      <c r="F466" s="20"/>
    </row>
    <row r="467" spans="1:6" ht="15.75" customHeight="1">
      <c r="A467" s="21">
        <v>459</v>
      </c>
      <c r="B467" s="21" t="s">
        <v>949</v>
      </c>
      <c r="C467" s="22" t="s">
        <v>950</v>
      </c>
      <c r="D467" s="14" t="s">
        <v>20</v>
      </c>
      <c r="E467" s="13">
        <v>101899.499177623</v>
      </c>
      <c r="F467" s="20"/>
    </row>
    <row r="468" spans="1:6" ht="15.75" customHeight="1">
      <c r="A468" s="21">
        <v>460</v>
      </c>
      <c r="B468" s="21" t="s">
        <v>951</v>
      </c>
      <c r="C468" s="15" t="s">
        <v>952</v>
      </c>
      <c r="D468" s="14" t="s">
        <v>20</v>
      </c>
      <c r="E468" s="13">
        <v>179689.59857762299</v>
      </c>
      <c r="F468" s="20"/>
    </row>
    <row r="469" spans="1:6" ht="15.75" customHeight="1">
      <c r="A469" s="21">
        <v>461</v>
      </c>
      <c r="B469" s="21" t="s">
        <v>953</v>
      </c>
      <c r="C469" s="15" t="s">
        <v>954</v>
      </c>
      <c r="D469" s="14" t="s">
        <v>20</v>
      </c>
      <c r="E469" s="13">
        <v>165121.71047405721</v>
      </c>
      <c r="F469" s="20"/>
    </row>
    <row r="470" spans="1:6" ht="15.75" customHeight="1">
      <c r="A470" s="21">
        <v>462</v>
      </c>
      <c r="B470" s="21" t="s">
        <v>955</v>
      </c>
      <c r="C470" s="15" t="s">
        <v>956</v>
      </c>
      <c r="D470" s="14" t="s">
        <v>20</v>
      </c>
      <c r="E470" s="13">
        <v>174844.59857762299</v>
      </c>
      <c r="F470" s="20"/>
    </row>
    <row r="471" spans="1:6" ht="15.75" customHeight="1">
      <c r="A471" s="21">
        <v>463</v>
      </c>
      <c r="B471" s="21" t="s">
        <v>957</v>
      </c>
      <c r="C471" s="15" t="s">
        <v>958</v>
      </c>
      <c r="D471" s="14" t="s">
        <v>92</v>
      </c>
      <c r="E471" s="13">
        <v>514.02718282989701</v>
      </c>
      <c r="F471" s="20"/>
    </row>
    <row r="472" spans="1:6" ht="15.75" customHeight="1">
      <c r="A472" s="21">
        <v>464</v>
      </c>
      <c r="B472" s="21" t="s">
        <v>959</v>
      </c>
      <c r="C472" s="15" t="s">
        <v>960</v>
      </c>
      <c r="D472" s="14" t="s">
        <v>20</v>
      </c>
      <c r="E472" s="13">
        <v>0</v>
      </c>
      <c r="F472" s="20"/>
    </row>
    <row r="473" spans="1:6" ht="15.75" customHeight="1">
      <c r="A473" s="21">
        <v>465</v>
      </c>
      <c r="B473" s="21" t="s">
        <v>961</v>
      </c>
      <c r="C473" s="22" t="s">
        <v>962</v>
      </c>
      <c r="D473" s="14" t="s">
        <v>20</v>
      </c>
      <c r="E473" s="13">
        <v>143491.56275724701</v>
      </c>
      <c r="F473" s="20"/>
    </row>
    <row r="474" spans="1:6" ht="15.75" customHeight="1">
      <c r="A474" s="21">
        <v>466</v>
      </c>
      <c r="B474" s="21" t="s">
        <v>963</v>
      </c>
      <c r="C474" s="22" t="s">
        <v>964</v>
      </c>
      <c r="D474" s="14" t="s">
        <v>20</v>
      </c>
      <c r="E474" s="13">
        <v>175119.31802317174</v>
      </c>
      <c r="F474" s="20"/>
    </row>
    <row r="475" spans="1:6" ht="15.75" customHeight="1">
      <c r="A475" s="21">
        <v>467</v>
      </c>
      <c r="B475" s="21" t="s">
        <v>965</v>
      </c>
      <c r="C475" s="15" t="s">
        <v>966</v>
      </c>
      <c r="D475" s="14" t="s">
        <v>20</v>
      </c>
      <c r="E475" s="13">
        <v>239235.43458338399</v>
      </c>
      <c r="F475" s="20"/>
    </row>
    <row r="476" spans="1:6" ht="15.75" customHeight="1">
      <c r="A476" s="21">
        <v>468</v>
      </c>
      <c r="B476" s="21" t="s">
        <v>967</v>
      </c>
      <c r="C476" s="15" t="s">
        <v>968</v>
      </c>
      <c r="D476" s="14" t="s">
        <v>20</v>
      </c>
      <c r="E476" s="13">
        <v>319985.43458338408</v>
      </c>
      <c r="F476" s="20"/>
    </row>
    <row r="477" spans="1:6" ht="15.75" customHeight="1">
      <c r="A477" s="21">
        <v>469</v>
      </c>
      <c r="B477" s="21" t="s">
        <v>969</v>
      </c>
      <c r="C477" s="22" t="s">
        <v>970</v>
      </c>
      <c r="D477" s="14" t="s">
        <v>56</v>
      </c>
      <c r="E477" s="13">
        <v>0</v>
      </c>
      <c r="F477" s="20"/>
    </row>
    <row r="478" spans="1:6" ht="15.75" customHeight="1">
      <c r="A478" s="21">
        <v>470</v>
      </c>
      <c r="B478" s="21" t="s">
        <v>971</v>
      </c>
      <c r="C478" s="22" t="s">
        <v>972</v>
      </c>
      <c r="D478" s="14" t="s">
        <v>56</v>
      </c>
      <c r="E478" s="13">
        <v>0</v>
      </c>
      <c r="F478" s="20"/>
    </row>
    <row r="479" spans="1:6" ht="15.75" customHeight="1">
      <c r="A479" s="21">
        <v>471</v>
      </c>
      <c r="B479" s="21" t="s">
        <v>973</v>
      </c>
      <c r="C479" s="22" t="s">
        <v>974</v>
      </c>
      <c r="D479" s="14" t="s">
        <v>92</v>
      </c>
      <c r="E479" s="13">
        <v>4656.0057640085006</v>
      </c>
      <c r="F479" s="20"/>
    </row>
    <row r="480" spans="1:6" ht="15.75" customHeight="1">
      <c r="A480" s="21">
        <v>472</v>
      </c>
      <c r="B480" s="21" t="s">
        <v>975</v>
      </c>
      <c r="C480" s="22" t="s">
        <v>976</v>
      </c>
      <c r="D480" s="14" t="s">
        <v>23</v>
      </c>
      <c r="E480" s="13">
        <v>411.65864858338404</v>
      </c>
      <c r="F480" s="20"/>
    </row>
    <row r="481" spans="1:6" ht="15.75" customHeight="1">
      <c r="A481" s="21">
        <v>473</v>
      </c>
      <c r="B481" s="21" t="s">
        <v>977</v>
      </c>
      <c r="C481" s="22" t="s">
        <v>978</v>
      </c>
      <c r="D481" s="14" t="s">
        <v>23</v>
      </c>
      <c r="E481" s="13">
        <v>106.34077958963022</v>
      </c>
      <c r="F481" s="20"/>
    </row>
    <row r="482" spans="1:6" ht="15.75" customHeight="1">
      <c r="A482" s="21">
        <v>474</v>
      </c>
      <c r="B482" s="21" t="s">
        <v>979</v>
      </c>
      <c r="C482" s="22" t="s">
        <v>980</v>
      </c>
      <c r="D482" s="14" t="s">
        <v>20</v>
      </c>
      <c r="E482" s="13">
        <v>47687.555677955803</v>
      </c>
      <c r="F482" s="20"/>
    </row>
    <row r="483" spans="1:6" ht="15.75" customHeight="1">
      <c r="A483" s="21">
        <v>475</v>
      </c>
      <c r="B483" s="21" t="s">
        <v>981</v>
      </c>
      <c r="C483" s="22" t="s">
        <v>982</v>
      </c>
      <c r="D483" s="14" t="s">
        <v>92</v>
      </c>
      <c r="E483" s="13">
        <v>43748.438270123501</v>
      </c>
      <c r="F483" s="20"/>
    </row>
    <row r="484" spans="1:6" ht="15.75" customHeight="1">
      <c r="A484" s="21">
        <v>476</v>
      </c>
      <c r="B484" s="21" t="s">
        <v>983</v>
      </c>
      <c r="C484" s="22" t="s">
        <v>984</v>
      </c>
      <c r="D484" s="14" t="s">
        <v>92</v>
      </c>
      <c r="E484" s="13">
        <v>71084.698188351787</v>
      </c>
      <c r="F484" s="20"/>
    </row>
    <row r="485" spans="1:6" ht="15.75" customHeight="1">
      <c r="A485" s="21">
        <v>477</v>
      </c>
      <c r="B485" s="21" t="s">
        <v>985</v>
      </c>
      <c r="C485" s="22" t="s">
        <v>986</v>
      </c>
      <c r="D485" s="14" t="s">
        <v>92</v>
      </c>
      <c r="E485" s="13">
        <v>17766.736784892677</v>
      </c>
      <c r="F485" s="20"/>
    </row>
    <row r="486" spans="1:6" ht="15.75" customHeight="1">
      <c r="A486" s="21">
        <v>478</v>
      </c>
      <c r="B486" s="21" t="s">
        <v>987</v>
      </c>
      <c r="C486" s="22" t="s">
        <v>988</v>
      </c>
      <c r="D486" s="14" t="s">
        <v>92</v>
      </c>
      <c r="E486" s="13">
        <v>13861.451682989698</v>
      </c>
      <c r="F486" s="20"/>
    </row>
    <row r="487" spans="1:6" ht="15.75" customHeight="1">
      <c r="A487" s="21">
        <v>479</v>
      </c>
      <c r="B487" s="21" t="s">
        <v>989</v>
      </c>
      <c r="C487" s="22" t="s">
        <v>990</v>
      </c>
      <c r="D487" s="14" t="s">
        <v>92</v>
      </c>
      <c r="E487" s="13">
        <v>25552.7058121589</v>
      </c>
      <c r="F487" s="20"/>
    </row>
    <row r="488" spans="1:6" ht="15.75" customHeight="1">
      <c r="A488" s="21">
        <v>480</v>
      </c>
      <c r="B488" s="21" t="s">
        <v>991</v>
      </c>
      <c r="C488" s="22" t="s">
        <v>992</v>
      </c>
      <c r="D488" s="14" t="s">
        <v>92</v>
      </c>
      <c r="E488" s="13">
        <v>42665.339264942428</v>
      </c>
      <c r="F488" s="20"/>
    </row>
    <row r="489" spans="1:6" ht="15.75" customHeight="1">
      <c r="A489" s="21">
        <v>481</v>
      </c>
      <c r="B489" s="21" t="s">
        <v>993</v>
      </c>
      <c r="C489" s="22" t="s">
        <v>994</v>
      </c>
      <c r="D489" s="14" t="s">
        <v>92</v>
      </c>
      <c r="E489" s="13">
        <v>184387.1070771669</v>
      </c>
      <c r="F489" s="20"/>
    </row>
    <row r="490" spans="1:6" ht="15.75" customHeight="1">
      <c r="A490" s="21">
        <v>482</v>
      </c>
      <c r="B490" s="21" t="s">
        <v>995</v>
      </c>
      <c r="C490" s="15" t="s">
        <v>996</v>
      </c>
      <c r="D490" s="14" t="s">
        <v>92</v>
      </c>
      <c r="E490" s="13">
        <v>2002.3262323204801</v>
      </c>
      <c r="F490" s="20"/>
    </row>
    <row r="491" spans="1:6" ht="15.75" customHeight="1">
      <c r="A491" s="21">
        <v>483</v>
      </c>
      <c r="B491" s="21" t="s">
        <v>997</v>
      </c>
      <c r="C491" s="15" t="s">
        <v>998</v>
      </c>
      <c r="D491" s="14" t="s">
        <v>92</v>
      </c>
      <c r="E491" s="13">
        <v>19583.064068359079</v>
      </c>
      <c r="F491" s="20"/>
    </row>
    <row r="492" spans="1:6" ht="15.75" customHeight="1">
      <c r="A492" s="21">
        <v>484</v>
      </c>
      <c r="B492" s="21" t="s">
        <v>999</v>
      </c>
      <c r="C492" s="22" t="s">
        <v>1000</v>
      </c>
      <c r="D492" s="14" t="s">
        <v>92</v>
      </c>
      <c r="E492" s="13">
        <v>18796.341040275456</v>
      </c>
      <c r="F492" s="20"/>
    </row>
    <row r="493" spans="1:6" ht="15.75" customHeight="1">
      <c r="A493" s="21">
        <v>485</v>
      </c>
      <c r="B493" s="21" t="s">
        <v>1001</v>
      </c>
      <c r="C493" s="22" t="s">
        <v>1002</v>
      </c>
      <c r="D493" s="14" t="s">
        <v>92</v>
      </c>
      <c r="E493" s="13">
        <v>181.64439440136758</v>
      </c>
      <c r="F493" s="20"/>
    </row>
    <row r="494" spans="1:6" ht="15.75" customHeight="1">
      <c r="A494" s="21">
        <v>486</v>
      </c>
      <c r="B494" s="21" t="s">
        <v>1003</v>
      </c>
      <c r="C494" s="22" t="s">
        <v>1004</v>
      </c>
      <c r="D494" s="14" t="s">
        <v>92</v>
      </c>
      <c r="E494" s="13">
        <v>68936.865309232118</v>
      </c>
      <c r="F494" s="20"/>
    </row>
    <row r="495" spans="1:6" ht="15.75" customHeight="1">
      <c r="A495" s="21">
        <v>487</v>
      </c>
      <c r="B495" s="21" t="s">
        <v>1005</v>
      </c>
      <c r="C495" s="15" t="s">
        <v>1006</v>
      </c>
      <c r="D495" s="14" t="s">
        <v>92</v>
      </c>
      <c r="E495" s="13">
        <v>413.83632874184008</v>
      </c>
      <c r="F495" s="20"/>
    </row>
    <row r="496" spans="1:6" ht="15.75" customHeight="1">
      <c r="A496" s="21">
        <v>488</v>
      </c>
      <c r="B496" s="21" t="s">
        <v>1007</v>
      </c>
      <c r="C496" s="22" t="s">
        <v>1008</v>
      </c>
      <c r="D496" s="14" t="s">
        <v>92</v>
      </c>
      <c r="E496" s="13">
        <v>1171.675905325224</v>
      </c>
      <c r="F496" s="20"/>
    </row>
    <row r="497" spans="1:6" ht="15.75" customHeight="1">
      <c r="A497" s="21">
        <v>489</v>
      </c>
      <c r="B497" s="21" t="s">
        <v>1009</v>
      </c>
      <c r="C497" s="22" t="s">
        <v>1010</v>
      </c>
      <c r="D497" s="14" t="s">
        <v>92</v>
      </c>
      <c r="E497" s="13">
        <v>10790.369846535945</v>
      </c>
      <c r="F497" s="20"/>
    </row>
    <row r="498" spans="1:6" ht="15.75" customHeight="1">
      <c r="A498" s="21">
        <v>490</v>
      </c>
      <c r="B498" s="21" t="s">
        <v>1011</v>
      </c>
      <c r="C498" s="22" t="s">
        <v>1012</v>
      </c>
      <c r="D498" s="14" t="s">
        <v>92</v>
      </c>
      <c r="E498" s="13">
        <v>157.7284959273</v>
      </c>
      <c r="F498" s="20"/>
    </row>
    <row r="499" spans="1:6" ht="15.75" customHeight="1">
      <c r="A499" s="21">
        <v>491</v>
      </c>
      <c r="B499" s="21" t="s">
        <v>1013</v>
      </c>
      <c r="C499" s="22" t="s">
        <v>1014</v>
      </c>
      <c r="D499" s="14" t="s">
        <v>92</v>
      </c>
      <c r="E499" s="13">
        <v>292.14848966914002</v>
      </c>
      <c r="F499" s="20"/>
    </row>
    <row r="500" spans="1:6" ht="15.75" customHeight="1">
      <c r="A500" s="21">
        <v>492</v>
      </c>
      <c r="B500" s="21" t="s">
        <v>1015</v>
      </c>
      <c r="C500" s="22" t="s">
        <v>1016</v>
      </c>
      <c r="D500" s="14" t="s">
        <v>92</v>
      </c>
      <c r="E500" s="13">
        <v>794.08523232048003</v>
      </c>
      <c r="F500" s="20"/>
    </row>
    <row r="501" spans="1:6" ht="15.75" customHeight="1">
      <c r="A501" s="21">
        <v>493</v>
      </c>
      <c r="B501" s="21" t="s">
        <v>1017</v>
      </c>
      <c r="C501" s="22" t="s">
        <v>1018</v>
      </c>
      <c r="D501" s="14" t="s">
        <v>92</v>
      </c>
      <c r="E501" s="13">
        <v>978.11259018783608</v>
      </c>
      <c r="F501" s="20"/>
    </row>
    <row r="502" spans="1:6" ht="15.75" customHeight="1">
      <c r="A502" s="21">
        <v>494</v>
      </c>
      <c r="B502" s="21" t="s">
        <v>1019</v>
      </c>
      <c r="C502" s="22" t="s">
        <v>1020</v>
      </c>
      <c r="D502" s="14" t="s">
        <v>92</v>
      </c>
      <c r="E502" s="13">
        <v>12542.028718405101</v>
      </c>
      <c r="F502" s="20"/>
    </row>
    <row r="503" spans="1:6" ht="15.75" customHeight="1">
      <c r="A503" s="21">
        <v>495</v>
      </c>
      <c r="B503" s="21" t="s">
        <v>1021</v>
      </c>
      <c r="C503" s="22" t="s">
        <v>1022</v>
      </c>
      <c r="D503" s="14" t="s">
        <v>884</v>
      </c>
      <c r="E503" s="13">
        <v>1985.7202370920002</v>
      </c>
      <c r="F503" s="20"/>
    </row>
    <row r="504" spans="1:6" ht="15.75" customHeight="1">
      <c r="A504" s="21">
        <v>496</v>
      </c>
      <c r="B504" s="21" t="s">
        <v>1023</v>
      </c>
      <c r="C504" s="15" t="s">
        <v>1024</v>
      </c>
      <c r="D504" s="14" t="s">
        <v>884</v>
      </c>
      <c r="E504" s="13">
        <v>5903.505527566801</v>
      </c>
      <c r="F504" s="20"/>
    </row>
    <row r="505" spans="1:6" ht="15.75" customHeight="1">
      <c r="A505" s="21">
        <v>497</v>
      </c>
      <c r="B505" s="21" t="s">
        <v>1025</v>
      </c>
      <c r="C505" s="22" t="s">
        <v>1026</v>
      </c>
      <c r="D505" s="14" t="s">
        <v>884</v>
      </c>
      <c r="E505" s="13">
        <v>5870.8393813264402</v>
      </c>
      <c r="F505" s="20"/>
    </row>
    <row r="506" spans="1:6" ht="15.75" customHeight="1">
      <c r="A506" s="21">
        <v>498</v>
      </c>
      <c r="B506" s="21" t="s">
        <v>1027</v>
      </c>
      <c r="C506" s="23" t="s">
        <v>1028</v>
      </c>
      <c r="D506" s="14" t="s">
        <v>884</v>
      </c>
      <c r="E506" s="13">
        <v>7012.5765593947199</v>
      </c>
      <c r="F506" s="20"/>
    </row>
    <row r="507" spans="1:6" ht="15.75" customHeight="1">
      <c r="A507" s="21">
        <v>499</v>
      </c>
      <c r="B507" s="21" t="s">
        <v>1029</v>
      </c>
      <c r="C507" s="22" t="s">
        <v>1030</v>
      </c>
      <c r="D507" s="14" t="s">
        <v>884</v>
      </c>
      <c r="E507" s="13">
        <v>3959.7742598335972</v>
      </c>
      <c r="F507" s="20"/>
    </row>
    <row r="508" spans="1:6" ht="15.75" customHeight="1">
      <c r="A508" s="21">
        <v>500</v>
      </c>
      <c r="B508" s="21" t="s">
        <v>1031</v>
      </c>
      <c r="C508" s="22" t="s">
        <v>1032</v>
      </c>
      <c r="D508" s="14" t="s">
        <v>884</v>
      </c>
      <c r="E508" s="13">
        <v>2955.9242598335973</v>
      </c>
      <c r="F508" s="20"/>
    </row>
    <row r="509" spans="1:6" ht="15.75" customHeight="1">
      <c r="A509" s="21">
        <v>501</v>
      </c>
      <c r="B509" s="21" t="s">
        <v>1033</v>
      </c>
      <c r="C509" s="22" t="s">
        <v>1034</v>
      </c>
      <c r="D509" s="14" t="s">
        <v>536</v>
      </c>
      <c r="E509" s="13">
        <v>21206.15975640632</v>
      </c>
      <c r="F509" s="20"/>
    </row>
    <row r="510" spans="1:6" ht="15.75" customHeight="1">
      <c r="A510" s="21">
        <v>502</v>
      </c>
      <c r="B510" s="21" t="s">
        <v>1035</v>
      </c>
      <c r="C510" s="23" t="s">
        <v>1036</v>
      </c>
      <c r="D510" s="14" t="s">
        <v>112</v>
      </c>
      <c r="E510" s="13">
        <v>69.82228317777502</v>
      </c>
      <c r="F510" s="20"/>
    </row>
    <row r="511" spans="1:6" ht="15.75" customHeight="1">
      <c r="A511" s="21">
        <v>503</v>
      </c>
      <c r="B511" s="21" t="s">
        <v>1037</v>
      </c>
      <c r="C511" s="23" t="s">
        <v>1038</v>
      </c>
      <c r="D511" s="14" t="s">
        <v>92</v>
      </c>
      <c r="E511" s="13">
        <v>264.95443550697399</v>
      </c>
      <c r="F511" s="20"/>
    </row>
    <row r="512" spans="1:6" ht="15.75" customHeight="1">
      <c r="A512" s="21">
        <v>504</v>
      </c>
      <c r="B512" s="21" t="s">
        <v>1039</v>
      </c>
      <c r="C512" s="15" t="s">
        <v>1040</v>
      </c>
      <c r="D512" s="14" t="s">
        <v>92</v>
      </c>
      <c r="E512" s="13">
        <v>5625.0716738071606</v>
      </c>
      <c r="F512" s="20"/>
    </row>
    <row r="513" spans="1:6" ht="15.75" customHeight="1">
      <c r="A513" s="21">
        <v>505</v>
      </c>
      <c r="B513" s="21" t="s">
        <v>1041</v>
      </c>
      <c r="C513" s="22" t="s">
        <v>1042</v>
      </c>
      <c r="D513" s="14" t="s">
        <v>92</v>
      </c>
      <c r="E513" s="13">
        <v>45314.125417240408</v>
      </c>
      <c r="F513" s="20"/>
    </row>
    <row r="514" spans="1:6" ht="15.75" customHeight="1">
      <c r="A514" s="21">
        <v>506</v>
      </c>
      <c r="B514" s="21" t="s">
        <v>1043</v>
      </c>
      <c r="C514" s="22" t="s">
        <v>1044</v>
      </c>
      <c r="D514" s="14" t="s">
        <v>92</v>
      </c>
      <c r="E514" s="13">
        <v>8032.0957719287999</v>
      </c>
      <c r="F514" s="20"/>
    </row>
    <row r="515" spans="1:6" ht="15.75" customHeight="1">
      <c r="A515" s="21">
        <v>507</v>
      </c>
      <c r="B515" s="21" t="s">
        <v>1045</v>
      </c>
      <c r="C515" s="22" t="s">
        <v>1046</v>
      </c>
      <c r="D515" s="14" t="s">
        <v>92</v>
      </c>
      <c r="E515" s="13">
        <v>25497.828026558</v>
      </c>
      <c r="F515" s="20"/>
    </row>
    <row r="516" spans="1:6" ht="15.75" customHeight="1">
      <c r="A516" s="21">
        <v>508</v>
      </c>
      <c r="B516" s="21" t="s">
        <v>1047</v>
      </c>
      <c r="C516" s="22" t="s">
        <v>1048</v>
      </c>
      <c r="D516" s="27" t="s">
        <v>92</v>
      </c>
      <c r="E516" s="13">
        <v>2746.84297278636</v>
      </c>
      <c r="F516" s="20"/>
    </row>
    <row r="517" spans="1:6" ht="15.75" customHeight="1">
      <c r="A517" s="21">
        <v>509</v>
      </c>
      <c r="B517" s="21" t="s">
        <v>1049</v>
      </c>
      <c r="C517" s="22" t="s">
        <v>1050</v>
      </c>
      <c r="D517" s="14" t="s">
        <v>92</v>
      </c>
      <c r="E517" s="13">
        <v>6131.9130236825204</v>
      </c>
      <c r="F517" s="20"/>
    </row>
    <row r="518" spans="1:6" ht="15.75" customHeight="1">
      <c r="A518" s="21">
        <v>510</v>
      </c>
      <c r="B518" s="21" t="s">
        <v>1051</v>
      </c>
      <c r="C518" s="22" t="s">
        <v>1052</v>
      </c>
      <c r="D518" s="14" t="s">
        <v>23</v>
      </c>
      <c r="E518" s="13">
        <v>191.60640322047601</v>
      </c>
      <c r="F518" s="20"/>
    </row>
    <row r="519" spans="1:6" ht="15.75" customHeight="1">
      <c r="A519" s="21">
        <v>511</v>
      </c>
      <c r="B519" s="21" t="s">
        <v>1053</v>
      </c>
      <c r="C519" s="22" t="s">
        <v>1054</v>
      </c>
      <c r="D519" s="14" t="s">
        <v>92</v>
      </c>
      <c r="E519" s="13">
        <v>1469.9423249153915</v>
      </c>
      <c r="F519" s="20"/>
    </row>
    <row r="520" spans="1:6" ht="15.75" customHeight="1">
      <c r="A520" s="21">
        <v>512</v>
      </c>
      <c r="B520" s="21" t="s">
        <v>1055</v>
      </c>
      <c r="C520" s="22" t="s">
        <v>1056</v>
      </c>
      <c r="D520" s="14" t="s">
        <v>92</v>
      </c>
      <c r="E520" s="13">
        <v>832.19526425700451</v>
      </c>
      <c r="F520" s="20"/>
    </row>
    <row r="521" spans="1:6" ht="15.75" customHeight="1">
      <c r="A521" s="21">
        <v>513</v>
      </c>
      <c r="B521" s="21" t="s">
        <v>1057</v>
      </c>
      <c r="C521" s="22" t="s">
        <v>1058</v>
      </c>
      <c r="D521" s="14" t="s">
        <v>92</v>
      </c>
      <c r="E521" s="13">
        <v>9263.2514145700443</v>
      </c>
      <c r="F521" s="20"/>
    </row>
    <row r="522" spans="1:6" ht="15.75" customHeight="1">
      <c r="A522" s="21">
        <v>514</v>
      </c>
      <c r="B522" s="21" t="s">
        <v>1059</v>
      </c>
      <c r="C522" s="22" t="s">
        <v>1060</v>
      </c>
      <c r="D522" s="14" t="s">
        <v>92</v>
      </c>
      <c r="E522" s="13">
        <v>969.47766636118877</v>
      </c>
      <c r="F522" s="20"/>
    </row>
    <row r="523" spans="1:6" ht="15.75" customHeight="1">
      <c r="A523" s="21">
        <v>515</v>
      </c>
      <c r="B523" s="21" t="s">
        <v>1061</v>
      </c>
      <c r="C523" s="22" t="s">
        <v>1062</v>
      </c>
      <c r="D523" s="14" t="s">
        <v>92</v>
      </c>
      <c r="E523" s="13">
        <v>9694.7766636118886</v>
      </c>
      <c r="F523" s="20"/>
    </row>
    <row r="524" spans="1:6" ht="15.75" customHeight="1">
      <c r="A524" s="21">
        <v>516</v>
      </c>
      <c r="B524" s="21" t="s">
        <v>1063</v>
      </c>
      <c r="C524" s="22" t="s">
        <v>1064</v>
      </c>
      <c r="D524" s="14" t="s">
        <v>92</v>
      </c>
      <c r="E524" s="13">
        <v>3928.0931339982426</v>
      </c>
      <c r="F524" s="20"/>
    </row>
    <row r="525" spans="1:6" ht="15.75" customHeight="1">
      <c r="A525" s="21">
        <v>517</v>
      </c>
      <c r="B525" s="21" t="s">
        <v>1065</v>
      </c>
      <c r="C525" s="22" t="s">
        <v>1066</v>
      </c>
      <c r="D525" s="14" t="s">
        <v>92</v>
      </c>
      <c r="E525" s="13">
        <v>4853.7252641082487</v>
      </c>
      <c r="F525" s="20"/>
    </row>
    <row r="526" spans="1:6" ht="15.75" customHeight="1">
      <c r="A526" s="21">
        <v>518</v>
      </c>
      <c r="B526" s="21" t="s">
        <v>1067</v>
      </c>
      <c r="C526" s="22" t="s">
        <v>1068</v>
      </c>
      <c r="D526" s="14" t="s">
        <v>92</v>
      </c>
      <c r="E526" s="13">
        <v>4952.6989813899363</v>
      </c>
      <c r="F526" s="20"/>
    </row>
    <row r="527" spans="1:6" ht="15.75" customHeight="1">
      <c r="A527" s="21">
        <v>519</v>
      </c>
      <c r="B527" s="21" t="s">
        <v>1069</v>
      </c>
      <c r="C527" s="22" t="s">
        <v>1070</v>
      </c>
      <c r="D527" s="14" t="s">
        <v>112</v>
      </c>
      <c r="E527" s="13">
        <v>5214.0420074678659</v>
      </c>
      <c r="F527" s="20"/>
    </row>
    <row r="528" spans="1:6" ht="15.75" customHeight="1">
      <c r="A528" s="21">
        <v>520</v>
      </c>
      <c r="B528" s="21" t="s">
        <v>1071</v>
      </c>
      <c r="C528" s="22" t="s">
        <v>1072</v>
      </c>
      <c r="D528" s="14" t="s">
        <v>92</v>
      </c>
      <c r="E528" s="13">
        <v>1193.6907738593518</v>
      </c>
      <c r="F528" s="20"/>
    </row>
    <row r="529" spans="1:6" ht="15.75" customHeight="1">
      <c r="A529" s="21">
        <v>521</v>
      </c>
      <c r="B529" s="21" t="s">
        <v>1073</v>
      </c>
      <c r="C529" s="22" t="s">
        <v>1074</v>
      </c>
      <c r="D529" s="14" t="s">
        <v>17</v>
      </c>
      <c r="E529" s="13">
        <v>309.50533385943453</v>
      </c>
      <c r="F529" s="20"/>
    </row>
    <row r="530" spans="1:6" ht="15.75" customHeight="1">
      <c r="A530" s="21">
        <v>522</v>
      </c>
      <c r="B530" s="21" t="s">
        <v>1075</v>
      </c>
      <c r="C530" s="15" t="s">
        <v>1076</v>
      </c>
      <c r="D530" s="14" t="s">
        <v>17</v>
      </c>
      <c r="E530" s="13">
        <v>1452.9980857911648</v>
      </c>
      <c r="F530" s="20"/>
    </row>
    <row r="531" spans="1:6" ht="15.75" customHeight="1">
      <c r="A531" s="21">
        <v>523</v>
      </c>
      <c r="B531" s="21" t="s">
        <v>1077</v>
      </c>
      <c r="C531" s="22" t="s">
        <v>1078</v>
      </c>
      <c r="D531" s="14" t="s">
        <v>17</v>
      </c>
      <c r="E531" s="13">
        <v>1217.7489614272135</v>
      </c>
      <c r="F531" s="20"/>
    </row>
    <row r="532" spans="1:6" ht="15.75" customHeight="1">
      <c r="A532" s="21">
        <v>524</v>
      </c>
      <c r="B532" s="21" t="s">
        <v>1079</v>
      </c>
      <c r="C532" s="22" t="s">
        <v>1080</v>
      </c>
      <c r="D532" s="14" t="s">
        <v>17</v>
      </c>
      <c r="E532" s="13">
        <v>1452.9980857911648</v>
      </c>
      <c r="F532" s="20"/>
    </row>
    <row r="533" spans="1:6" ht="15.75" customHeight="1">
      <c r="A533" s="21">
        <v>525</v>
      </c>
      <c r="B533" s="21" t="s">
        <v>1081</v>
      </c>
      <c r="C533" s="22" t="s">
        <v>1082</v>
      </c>
      <c r="D533" s="14" t="s">
        <v>17</v>
      </c>
      <c r="E533" s="13">
        <v>1452.9980857911648</v>
      </c>
      <c r="F533" s="20"/>
    </row>
    <row r="534" spans="1:6" ht="15.75" customHeight="1">
      <c r="A534" s="21">
        <v>526</v>
      </c>
      <c r="B534" s="21" t="s">
        <v>1083</v>
      </c>
      <c r="C534" s="22" t="s">
        <v>1084</v>
      </c>
      <c r="D534" s="14" t="s">
        <v>17</v>
      </c>
      <c r="E534" s="13">
        <v>1452.9980857911648</v>
      </c>
      <c r="F534" s="20"/>
    </row>
    <row r="535" spans="1:6" ht="15.75" customHeight="1">
      <c r="A535" s="21">
        <v>527</v>
      </c>
      <c r="B535" s="21" t="s">
        <v>1085</v>
      </c>
      <c r="C535" s="22" t="s">
        <v>1086</v>
      </c>
      <c r="D535" s="14" t="s">
        <v>92</v>
      </c>
      <c r="E535" s="13">
        <v>13236.087940166241</v>
      </c>
      <c r="F535" s="20"/>
    </row>
    <row r="536" spans="1:6" ht="15.75" customHeight="1">
      <c r="A536" s="21">
        <v>528</v>
      </c>
      <c r="B536" s="21" t="s">
        <v>1087</v>
      </c>
      <c r="C536" s="22" t="s">
        <v>1088</v>
      </c>
      <c r="D536" s="14" t="s">
        <v>92</v>
      </c>
      <c r="E536" s="13">
        <v>4179.39864875076</v>
      </c>
      <c r="F536" s="20"/>
    </row>
    <row r="537" spans="1:6" ht="15.75" customHeight="1">
      <c r="A537" s="21">
        <v>529</v>
      </c>
      <c r="B537" s="21" t="s">
        <v>1089</v>
      </c>
      <c r="C537" s="22" t="s">
        <v>1090</v>
      </c>
      <c r="D537" s="14" t="s">
        <v>92</v>
      </c>
      <c r="E537" s="13">
        <v>924.87808691424402</v>
      </c>
      <c r="F537" s="20"/>
    </row>
    <row r="538" spans="1:6" ht="15.75" customHeight="1">
      <c r="A538" s="21">
        <v>530</v>
      </c>
      <c r="B538" s="21" t="s">
        <v>1091</v>
      </c>
      <c r="C538" s="22" t="s">
        <v>1092</v>
      </c>
      <c r="D538" s="14" t="s">
        <v>92</v>
      </c>
      <c r="E538" s="13">
        <v>230.72038119495599</v>
      </c>
      <c r="F538" s="20"/>
    </row>
    <row r="539" spans="1:6" ht="15.75" customHeight="1">
      <c r="A539" s="21">
        <v>531</v>
      </c>
      <c r="B539" s="21" t="s">
        <v>1093</v>
      </c>
      <c r="C539" s="22" t="s">
        <v>1094</v>
      </c>
      <c r="D539" s="14" t="s">
        <v>92</v>
      </c>
      <c r="E539" s="13">
        <v>1051.8725768379841</v>
      </c>
      <c r="F539" s="20"/>
    </row>
    <row r="540" spans="1:6" ht="15.75" customHeight="1">
      <c r="A540" s="21">
        <v>532</v>
      </c>
      <c r="B540" s="21" t="s">
        <v>1095</v>
      </c>
      <c r="C540" s="22" t="s">
        <v>1096</v>
      </c>
      <c r="D540" s="14" t="s">
        <v>92</v>
      </c>
      <c r="E540" s="13">
        <v>6395.6421485516366</v>
      </c>
      <c r="F540" s="20"/>
    </row>
    <row r="541" spans="1:6" ht="15.75" customHeight="1">
      <c r="A541" s="21">
        <v>533</v>
      </c>
      <c r="B541" s="21" t="s">
        <v>1097</v>
      </c>
      <c r="C541" s="22" t="s">
        <v>1098</v>
      </c>
      <c r="D541" s="14" t="s">
        <v>92</v>
      </c>
      <c r="E541" s="13">
        <v>1833.775492631456</v>
      </c>
      <c r="F541" s="20"/>
    </row>
    <row r="542" spans="1:6" ht="15.75" customHeight="1">
      <c r="A542" s="21">
        <v>534</v>
      </c>
      <c r="B542" s="21" t="s">
        <v>1099</v>
      </c>
      <c r="C542" s="22" t="s">
        <v>1100</v>
      </c>
      <c r="D542" s="14" t="s">
        <v>176</v>
      </c>
      <c r="E542" s="13">
        <v>296.79847236393789</v>
      </c>
      <c r="F542" s="20"/>
    </row>
    <row r="543" spans="1:6" ht="15.75" customHeight="1">
      <c r="A543" s="21">
        <v>535</v>
      </c>
      <c r="B543" s="21" t="s">
        <v>1101</v>
      </c>
      <c r="C543" s="22" t="s">
        <v>1102</v>
      </c>
      <c r="D543" s="14" t="s">
        <v>1103</v>
      </c>
      <c r="E543" s="13">
        <v>23080.709755638003</v>
      </c>
      <c r="F543" s="20"/>
    </row>
    <row r="544" spans="1:6" ht="15.75" customHeight="1">
      <c r="A544" s="21">
        <v>536</v>
      </c>
      <c r="B544" s="21" t="s">
        <v>1104</v>
      </c>
      <c r="C544" s="15" t="s">
        <v>1105</v>
      </c>
      <c r="D544" s="14" t="s">
        <v>92</v>
      </c>
      <c r="E544" s="13">
        <v>5638.497814966041</v>
      </c>
      <c r="F544" s="20"/>
    </row>
    <row r="545" spans="1:6" ht="15.75" customHeight="1">
      <c r="A545" s="21">
        <v>537</v>
      </c>
      <c r="B545" s="21" t="s">
        <v>1106</v>
      </c>
      <c r="C545" s="22" t="s">
        <v>1107</v>
      </c>
      <c r="D545" s="14" t="s">
        <v>112</v>
      </c>
      <c r="E545" s="13">
        <v>29.941398370919998</v>
      </c>
      <c r="F545" s="20"/>
    </row>
    <row r="546" spans="1:6" ht="15.75" customHeight="1">
      <c r="A546" s="21">
        <v>538</v>
      </c>
      <c r="B546" s="21" t="s">
        <v>1108</v>
      </c>
      <c r="C546" s="22" t="s">
        <v>1109</v>
      </c>
      <c r="D546" s="14" t="s">
        <v>92</v>
      </c>
      <c r="E546" s="13">
        <v>2060.851123720443</v>
      </c>
      <c r="F546" s="20"/>
    </row>
    <row r="547" spans="1:6" ht="15.75" customHeight="1">
      <c r="A547" s="21">
        <v>539</v>
      </c>
      <c r="B547" s="21" t="s">
        <v>1110</v>
      </c>
      <c r="C547" s="22" t="s">
        <v>1111</v>
      </c>
      <c r="D547" s="14" t="s">
        <v>92</v>
      </c>
      <c r="E547" s="13">
        <v>2117.2180107640997</v>
      </c>
      <c r="F547" s="20"/>
    </row>
    <row r="548" spans="1:6" ht="15.75" customHeight="1">
      <c r="A548" s="21">
        <v>540</v>
      </c>
      <c r="B548" s="21" t="s">
        <v>1112</v>
      </c>
      <c r="C548" s="22" t="s">
        <v>1113</v>
      </c>
      <c r="D548" s="14" t="s">
        <v>884</v>
      </c>
      <c r="E548" s="13">
        <v>4221.2029091181321</v>
      </c>
      <c r="F548" s="20"/>
    </row>
    <row r="549" spans="1:6" ht="15.75" customHeight="1">
      <c r="A549" s="21">
        <v>541</v>
      </c>
      <c r="B549" s="21" t="s">
        <v>1114</v>
      </c>
      <c r="C549" s="22" t="s">
        <v>1115</v>
      </c>
      <c r="D549" s="14" t="s">
        <v>1103</v>
      </c>
      <c r="E549" s="13">
        <v>2140.13118696736</v>
      </c>
      <c r="F549" s="20"/>
    </row>
    <row r="550" spans="1:6" ht="15.75" customHeight="1">
      <c r="A550" s="21">
        <v>542</v>
      </c>
      <c r="B550" s="21" t="s">
        <v>1116</v>
      </c>
      <c r="C550" s="15" t="s">
        <v>1117</v>
      </c>
      <c r="D550" s="14" t="s">
        <v>92</v>
      </c>
      <c r="E550" s="13">
        <v>562.70877620376007</v>
      </c>
      <c r="F550" s="20"/>
    </row>
    <row r="551" spans="1:6" ht="15.75" customHeight="1">
      <c r="A551" s="21">
        <v>543</v>
      </c>
      <c r="B551" s="21" t="s">
        <v>1118</v>
      </c>
      <c r="C551" s="15" t="s">
        <v>1119</v>
      </c>
      <c r="D551" s="14" t="s">
        <v>92</v>
      </c>
      <c r="E551" s="13">
        <v>1241.5815458914501</v>
      </c>
      <c r="F551" s="20"/>
    </row>
    <row r="552" spans="1:6" ht="15.75" customHeight="1">
      <c r="A552" s="21">
        <v>544</v>
      </c>
      <c r="B552" s="21" t="s">
        <v>1120</v>
      </c>
      <c r="C552" s="22" t="s">
        <v>1121</v>
      </c>
      <c r="D552" s="14" t="s">
        <v>92</v>
      </c>
      <c r="E552" s="13">
        <v>7868.0186443499106</v>
      </c>
      <c r="F552" s="20"/>
    </row>
    <row r="553" spans="1:6" ht="15.75" customHeight="1">
      <c r="A553" s="21">
        <v>545</v>
      </c>
      <c r="B553" s="21" t="s">
        <v>1122</v>
      </c>
      <c r="C553" s="22" t="s">
        <v>1123</v>
      </c>
      <c r="D553" s="14" t="s">
        <v>92</v>
      </c>
      <c r="E553" s="13">
        <v>11282.73953434324</v>
      </c>
      <c r="F553" s="20"/>
    </row>
    <row r="554" spans="1:6" ht="15.75" customHeight="1">
      <c r="A554" s="21">
        <v>546</v>
      </c>
      <c r="B554" s="21" t="s">
        <v>1124</v>
      </c>
      <c r="C554" s="22" t="s">
        <v>1125</v>
      </c>
      <c r="D554" s="14" t="s">
        <v>92</v>
      </c>
      <c r="E554" s="13">
        <v>77.099916092730012</v>
      </c>
      <c r="F554" s="20"/>
    </row>
    <row r="555" spans="1:6" ht="15.75" customHeight="1">
      <c r="A555" s="21">
        <v>547</v>
      </c>
      <c r="B555" s="21" t="s">
        <v>1126</v>
      </c>
      <c r="C555" s="22" t="s">
        <v>1127</v>
      </c>
      <c r="D555" s="14" t="s">
        <v>853</v>
      </c>
      <c r="E555" s="13">
        <v>763.30888980416</v>
      </c>
      <c r="F555" s="20"/>
    </row>
    <row r="556" spans="1:6" ht="15.75" customHeight="1">
      <c r="A556" s="21">
        <v>548</v>
      </c>
      <c r="B556" s="21" t="s">
        <v>1128</v>
      </c>
      <c r="C556" s="22" t="s">
        <v>1129</v>
      </c>
      <c r="D556" s="14" t="s">
        <v>1103</v>
      </c>
      <c r="E556" s="13">
        <v>91174.932874184</v>
      </c>
      <c r="F556" s="20"/>
    </row>
    <row r="557" spans="1:6" ht="15.75" customHeight="1">
      <c r="A557" s="21">
        <v>549</v>
      </c>
      <c r="B557" s="21" t="s">
        <v>1130</v>
      </c>
      <c r="C557" s="22" t="s">
        <v>1131</v>
      </c>
      <c r="D557" s="14" t="s">
        <v>109</v>
      </c>
      <c r="E557" s="13">
        <v>562852.92453244398</v>
      </c>
      <c r="F557" s="20"/>
    </row>
    <row r="558" spans="1:6" ht="15.75" customHeight="1">
      <c r="A558" s="21">
        <v>550</v>
      </c>
      <c r="B558" s="21" t="s">
        <v>1132</v>
      </c>
      <c r="C558" s="22" t="s">
        <v>1133</v>
      </c>
      <c r="D558" s="14" t="s">
        <v>109</v>
      </c>
      <c r="E558" s="13">
        <v>42759.724235724694</v>
      </c>
      <c r="F558" s="20"/>
    </row>
    <row r="559" spans="1:6" ht="15.75" customHeight="1">
      <c r="A559" s="21">
        <v>551</v>
      </c>
      <c r="B559" s="21" t="s">
        <v>1134</v>
      </c>
      <c r="C559" s="15" t="s">
        <v>1135</v>
      </c>
      <c r="D559" s="14" t="s">
        <v>109</v>
      </c>
      <c r="E559" s="13">
        <v>30745.80569393923</v>
      </c>
      <c r="F559" s="20"/>
    </row>
    <row r="560" spans="1:6" ht="15.75" customHeight="1">
      <c r="A560" s="21">
        <v>552</v>
      </c>
      <c r="B560" s="21" t="s">
        <v>1136</v>
      </c>
      <c r="C560" s="22" t="s">
        <v>1137</v>
      </c>
      <c r="D560" s="14" t="s">
        <v>109</v>
      </c>
      <c r="E560" s="13">
        <v>36459.585380571261</v>
      </c>
      <c r="F560" s="20"/>
    </row>
    <row r="561" spans="1:6" ht="15.75" customHeight="1">
      <c r="A561" s="21">
        <v>553</v>
      </c>
      <c r="B561" s="21" t="s">
        <v>1138</v>
      </c>
      <c r="C561" s="22" t="s">
        <v>1139</v>
      </c>
      <c r="D561" s="14" t="s">
        <v>109</v>
      </c>
      <c r="E561" s="13">
        <v>106125.55745563381</v>
      </c>
      <c r="F561" s="20"/>
    </row>
    <row r="562" spans="1:6" ht="15.75" customHeight="1">
      <c r="A562" s="21">
        <v>554</v>
      </c>
      <c r="B562" s="21" t="s">
        <v>1140</v>
      </c>
      <c r="C562" s="22" t="s">
        <v>1141</v>
      </c>
      <c r="D562" s="14" t="s">
        <v>109</v>
      </c>
      <c r="E562" s="13">
        <v>163382.899773196</v>
      </c>
      <c r="F562" s="20"/>
    </row>
    <row r="563" spans="1:6" ht="15.75" customHeight="1">
      <c r="A563" s="21">
        <v>555</v>
      </c>
      <c r="B563" s="21" t="s">
        <v>1142</v>
      </c>
      <c r="C563" s="22" t="s">
        <v>1143</v>
      </c>
      <c r="D563" s="14" t="s">
        <v>884</v>
      </c>
      <c r="E563" s="13">
        <v>4877.0678127266829</v>
      </c>
      <c r="F563" s="20"/>
    </row>
    <row r="564" spans="1:6" ht="15.75" customHeight="1">
      <c r="A564" s="21">
        <v>556</v>
      </c>
      <c r="B564" s="21" t="s">
        <v>1144</v>
      </c>
      <c r="C564" s="15" t="s">
        <v>1145</v>
      </c>
      <c r="D564" s="14" t="s">
        <v>109</v>
      </c>
      <c r="E564" s="13">
        <v>987357.72959157114</v>
      </c>
      <c r="F564" s="20"/>
    </row>
    <row r="565" spans="1:6" ht="15.75" customHeight="1">
      <c r="A565" s="21">
        <v>557</v>
      </c>
      <c r="B565" s="21" t="s">
        <v>1146</v>
      </c>
      <c r="C565" s="15" t="s">
        <v>1147</v>
      </c>
      <c r="D565" s="14" t="s">
        <v>109</v>
      </c>
      <c r="E565" s="13">
        <v>10381183.624019863</v>
      </c>
      <c r="F565" s="20"/>
    </row>
    <row r="566" spans="1:6" ht="15.75" customHeight="1">
      <c r="A566" s="21">
        <v>558</v>
      </c>
      <c r="B566" s="21" t="s">
        <v>1148</v>
      </c>
      <c r="C566" s="22" t="s">
        <v>1149</v>
      </c>
      <c r="D566" s="14" t="s">
        <v>109</v>
      </c>
      <c r="E566" s="13">
        <v>49954.662083835079</v>
      </c>
      <c r="F566" s="20"/>
    </row>
    <row r="567" spans="1:6" ht="15.75" customHeight="1">
      <c r="A567" s="21">
        <v>559</v>
      </c>
      <c r="B567" s="21" t="s">
        <v>1150</v>
      </c>
      <c r="C567" s="15" t="s">
        <v>1151</v>
      </c>
      <c r="D567" s="14" t="s">
        <v>109</v>
      </c>
      <c r="E567" s="13">
        <v>276132.5998597031</v>
      </c>
      <c r="F567" s="20"/>
    </row>
    <row r="568" spans="1:6" ht="15.75" customHeight="1">
      <c r="A568" s="21">
        <v>560</v>
      </c>
      <c r="B568" s="21" t="s">
        <v>1152</v>
      </c>
      <c r="C568" s="22" t="s">
        <v>1153</v>
      </c>
      <c r="D568" s="14" t="s">
        <v>109</v>
      </c>
      <c r="E568" s="13">
        <v>452421.4307754219</v>
      </c>
      <c r="F568" s="20"/>
    </row>
    <row r="569" spans="1:6" ht="15.75" customHeight="1">
      <c r="A569" s="21">
        <v>561</v>
      </c>
      <c r="B569" s="21" t="s">
        <v>1154</v>
      </c>
      <c r="C569" s="22" t="s">
        <v>1155</v>
      </c>
      <c r="D569" s="14" t="s">
        <v>109</v>
      </c>
      <c r="E569" s="13">
        <v>380258.24019223807</v>
      </c>
      <c r="F569" s="20"/>
    </row>
    <row r="570" spans="1:6" ht="15.75" customHeight="1">
      <c r="A570" s="21">
        <v>562</v>
      </c>
      <c r="B570" s="21" t="s">
        <v>1156</v>
      </c>
      <c r="C570" s="22" t="s">
        <v>1157</v>
      </c>
      <c r="D570" s="14" t="s">
        <v>109</v>
      </c>
      <c r="E570" s="13">
        <v>799214.13895987312</v>
      </c>
      <c r="F570" s="20"/>
    </row>
    <row r="571" spans="1:6" ht="15.75" customHeight="1">
      <c r="A571" s="21">
        <v>563</v>
      </c>
      <c r="B571" s="21" t="s">
        <v>1158</v>
      </c>
      <c r="C571" s="22" t="s">
        <v>1159</v>
      </c>
      <c r="D571" s="14" t="s">
        <v>109</v>
      </c>
      <c r="E571" s="13">
        <v>200268.75151722872</v>
      </c>
      <c r="F571" s="20"/>
    </row>
    <row r="572" spans="1:6" ht="15.75" customHeight="1">
      <c r="A572" s="21">
        <v>564</v>
      </c>
      <c r="B572" s="21" t="s">
        <v>1160</v>
      </c>
      <c r="C572" s="22" t="s">
        <v>1161</v>
      </c>
      <c r="D572" s="14" t="s">
        <v>109</v>
      </c>
      <c r="E572" s="13">
        <v>59078.922927440894</v>
      </c>
      <c r="F572" s="20"/>
    </row>
    <row r="573" spans="1:6" ht="15.75" customHeight="1">
      <c r="A573" s="21">
        <v>565</v>
      </c>
      <c r="B573" s="21" t="s">
        <v>1162</v>
      </c>
      <c r="C573" s="22" t="s">
        <v>1163</v>
      </c>
      <c r="D573" s="14" t="s">
        <v>109</v>
      </c>
      <c r="E573" s="13">
        <v>78626.801218647699</v>
      </c>
      <c r="F573" s="20"/>
    </row>
    <row r="574" spans="1:6" ht="15.75" customHeight="1">
      <c r="A574" s="21">
        <v>566</v>
      </c>
      <c r="B574" s="21" t="s">
        <v>1164</v>
      </c>
      <c r="C574" s="22" t="s">
        <v>1165</v>
      </c>
      <c r="D574" s="14" t="s">
        <v>109</v>
      </c>
      <c r="E574" s="13">
        <v>192731.42952755012</v>
      </c>
      <c r="F574" s="20"/>
    </row>
    <row r="575" spans="1:6" ht="15.75" customHeight="1">
      <c r="A575" s="21">
        <v>567</v>
      </c>
      <c r="B575" s="21" t="s">
        <v>1166</v>
      </c>
      <c r="C575" s="22" t="s">
        <v>1167</v>
      </c>
      <c r="D575" s="14" t="s">
        <v>109</v>
      </c>
      <c r="E575" s="13">
        <v>1804584.5693905405</v>
      </c>
      <c r="F575" s="20"/>
    </row>
    <row r="576" spans="1:6" ht="15.75" customHeight="1">
      <c r="A576" s="21">
        <v>568</v>
      </c>
      <c r="B576" s="21" t="s">
        <v>1168</v>
      </c>
      <c r="C576" s="22" t="s">
        <v>1169</v>
      </c>
      <c r="D576" s="14" t="s">
        <v>109</v>
      </c>
      <c r="E576" s="13">
        <v>53371.126202789601</v>
      </c>
      <c r="F576" s="20"/>
    </row>
    <row r="577" spans="1:6" ht="15.75" customHeight="1">
      <c r="A577" s="21">
        <v>569</v>
      </c>
      <c r="B577" s="21" t="s">
        <v>1170</v>
      </c>
      <c r="C577" s="22" t="s">
        <v>1171</v>
      </c>
      <c r="D577" s="14" t="s">
        <v>109</v>
      </c>
      <c r="E577" s="13">
        <v>5187027.7308355998</v>
      </c>
      <c r="F577" s="20"/>
    </row>
    <row r="578" spans="1:6" ht="15.75" customHeight="1">
      <c r="A578" s="21">
        <v>570</v>
      </c>
      <c r="B578" s="21" t="s">
        <v>1172</v>
      </c>
      <c r="C578" s="22" t="s">
        <v>1173</v>
      </c>
      <c r="D578" s="14" t="s">
        <v>109</v>
      </c>
      <c r="E578" s="13">
        <v>548638.83364540397</v>
      </c>
      <c r="F578" s="20"/>
    </row>
    <row r="579" spans="1:6" ht="15.75" customHeight="1">
      <c r="A579" s="21">
        <v>571</v>
      </c>
      <c r="B579" s="21" t="s">
        <v>1174</v>
      </c>
      <c r="C579" s="22" t="s">
        <v>1175</v>
      </c>
      <c r="D579" s="14" t="s">
        <v>109</v>
      </c>
      <c r="E579" s="13">
        <v>960396.48685354856</v>
      </c>
      <c r="F579" s="20"/>
    </row>
    <row r="580" spans="1:6" ht="15.75" customHeight="1">
      <c r="A580" s="21">
        <v>572</v>
      </c>
      <c r="B580" s="21" t="s">
        <v>1176</v>
      </c>
      <c r="C580" s="22" t="s">
        <v>1177</v>
      </c>
      <c r="D580" s="14" t="s">
        <v>109</v>
      </c>
      <c r="E580" s="13">
        <v>747119.63869299658</v>
      </c>
      <c r="F580" s="20"/>
    </row>
    <row r="581" spans="1:6" ht="15.75" customHeight="1">
      <c r="A581" s="21">
        <v>573</v>
      </c>
      <c r="B581" s="21" t="s">
        <v>1178</v>
      </c>
      <c r="C581" s="22" t="s">
        <v>1179</v>
      </c>
      <c r="D581" s="14" t="s">
        <v>109</v>
      </c>
      <c r="E581" s="13">
        <v>2607675.2174392068</v>
      </c>
      <c r="F581" s="20"/>
    </row>
    <row r="582" spans="1:6" ht="15.75" customHeight="1">
      <c r="A582" s="21">
        <v>574</v>
      </c>
      <c r="B582" s="21" t="s">
        <v>1180</v>
      </c>
      <c r="C582" s="22" t="s">
        <v>1181</v>
      </c>
      <c r="D582" s="14" t="s">
        <v>109</v>
      </c>
      <c r="E582" s="13">
        <v>2772454.2107222578</v>
      </c>
      <c r="F582" s="20"/>
    </row>
    <row r="583" spans="1:6" ht="15.75" customHeight="1">
      <c r="A583" s="21">
        <v>575</v>
      </c>
      <c r="B583" s="21" t="s">
        <v>1182</v>
      </c>
      <c r="C583" s="22" t="s">
        <v>1183</v>
      </c>
      <c r="D583" s="14" t="s">
        <v>109</v>
      </c>
      <c r="E583" s="13">
        <v>9815.2315348393022</v>
      </c>
      <c r="F583" s="20"/>
    </row>
    <row r="584" spans="1:6" ht="15.75" customHeight="1">
      <c r="A584" s="21">
        <v>576</v>
      </c>
      <c r="B584" s="21" t="s">
        <v>1184</v>
      </c>
      <c r="C584" s="22" t="s">
        <v>1185</v>
      </c>
      <c r="D584" s="14" t="s">
        <v>109</v>
      </c>
      <c r="E584" s="13">
        <v>58336.860949545211</v>
      </c>
      <c r="F584" s="20"/>
    </row>
    <row r="585" spans="1:6" ht="15.75" customHeight="1">
      <c r="A585" s="21">
        <v>577</v>
      </c>
      <c r="B585" s="21" t="s">
        <v>1186</v>
      </c>
      <c r="C585" s="22" t="s">
        <v>1187</v>
      </c>
      <c r="D585" s="14" t="s">
        <v>109</v>
      </c>
      <c r="E585" s="13">
        <v>127356.6872157672</v>
      </c>
      <c r="F585" s="20"/>
    </row>
    <row r="586" spans="1:6" ht="15.75" customHeight="1">
      <c r="A586" s="21">
        <v>578</v>
      </c>
      <c r="B586" s="21" t="s">
        <v>1188</v>
      </c>
      <c r="C586" s="22" t="s">
        <v>1189</v>
      </c>
      <c r="D586" s="14" t="s">
        <v>109</v>
      </c>
      <c r="E586" s="13">
        <v>72932.134873620409</v>
      </c>
      <c r="F586" s="20"/>
    </row>
    <row r="587" spans="1:6" ht="15.75" customHeight="1">
      <c r="A587" s="21">
        <v>579</v>
      </c>
      <c r="B587" s="21" t="s">
        <v>1190</v>
      </c>
      <c r="C587" s="22" t="s">
        <v>1191</v>
      </c>
      <c r="D587" s="14" t="s">
        <v>109</v>
      </c>
      <c r="E587" s="13">
        <v>329939.36484035174</v>
      </c>
      <c r="F587" s="20"/>
    </row>
    <row r="588" spans="1:6" ht="15.75" customHeight="1">
      <c r="A588" s="21">
        <v>580</v>
      </c>
      <c r="B588" s="21" t="s">
        <v>1192</v>
      </c>
      <c r="C588" s="22" t="s">
        <v>1193</v>
      </c>
      <c r="D588" s="14" t="s">
        <v>109</v>
      </c>
      <c r="E588" s="13">
        <v>135501.53779246818</v>
      </c>
      <c r="F588" s="20"/>
    </row>
    <row r="589" spans="1:6" ht="15.75" customHeight="1">
      <c r="A589" s="21">
        <v>581</v>
      </c>
      <c r="B589" s="21" t="s">
        <v>1194</v>
      </c>
      <c r="C589" s="22" t="s">
        <v>1195</v>
      </c>
      <c r="D589" s="14" t="s">
        <v>109</v>
      </c>
      <c r="E589" s="13">
        <v>54994.183217647085</v>
      </c>
      <c r="F589" s="20"/>
    </row>
    <row r="590" spans="1:6" ht="15.75" customHeight="1">
      <c r="A590" s="21">
        <v>582</v>
      </c>
      <c r="B590" s="21" t="s">
        <v>1196</v>
      </c>
      <c r="C590" s="22" t="s">
        <v>1197</v>
      </c>
      <c r="D590" s="14" t="s">
        <v>109</v>
      </c>
      <c r="E590" s="13">
        <v>385671.59808419889</v>
      </c>
      <c r="F590" s="20"/>
    </row>
    <row r="591" spans="1:6" ht="15.75" customHeight="1">
      <c r="A591" s="21">
        <v>583</v>
      </c>
      <c r="B591" s="21" t="s">
        <v>1198</v>
      </c>
      <c r="C591" s="22" t="s">
        <v>1199</v>
      </c>
      <c r="D591" s="14" t="s">
        <v>109</v>
      </c>
      <c r="E591" s="13">
        <v>106747.3018504122</v>
      </c>
      <c r="F591" s="20"/>
    </row>
    <row r="592" spans="1:6" ht="15.75" customHeight="1">
      <c r="A592" s="21">
        <v>584</v>
      </c>
      <c r="B592" s="21" t="s">
        <v>1200</v>
      </c>
      <c r="C592" s="15" t="s">
        <v>1201</v>
      </c>
      <c r="D592" s="14" t="s">
        <v>109</v>
      </c>
      <c r="E592" s="13">
        <v>41585.727490688922</v>
      </c>
      <c r="F592" s="20"/>
    </row>
    <row r="593" spans="1:6" ht="15.75" customHeight="1">
      <c r="A593" s="21">
        <v>585</v>
      </c>
      <c r="B593" s="21" t="s">
        <v>1202</v>
      </c>
      <c r="C593" s="22" t="s">
        <v>1203</v>
      </c>
      <c r="D593" s="14" t="s">
        <v>20</v>
      </c>
      <c r="E593" s="13">
        <v>387593.40486564976</v>
      </c>
      <c r="F593" s="20"/>
    </row>
    <row r="594" spans="1:6" ht="15.75" customHeight="1">
      <c r="A594" s="21">
        <v>586</v>
      </c>
      <c r="B594" s="21" t="s">
        <v>1204</v>
      </c>
      <c r="C594" s="15" t="s">
        <v>1205</v>
      </c>
      <c r="D594" s="14" t="s">
        <v>20</v>
      </c>
      <c r="E594" s="13">
        <v>1086747.3825833842</v>
      </c>
      <c r="F594" s="20"/>
    </row>
    <row r="595" spans="1:6" ht="15.75" customHeight="1">
      <c r="A595" s="21">
        <v>587</v>
      </c>
      <c r="B595" s="21" t="s">
        <v>1206</v>
      </c>
      <c r="C595" s="22" t="s">
        <v>1207</v>
      </c>
      <c r="D595" s="14" t="s">
        <v>109</v>
      </c>
      <c r="E595" s="13">
        <v>5662.1358645846003</v>
      </c>
      <c r="F595" s="20"/>
    </row>
    <row r="596" spans="1:6" ht="15.75" customHeight="1">
      <c r="A596" s="21">
        <v>588</v>
      </c>
      <c r="B596" s="21" t="s">
        <v>1208</v>
      </c>
      <c r="C596" s="22" t="s">
        <v>1209</v>
      </c>
      <c r="D596" s="14" t="s">
        <v>109</v>
      </c>
      <c r="E596" s="13">
        <v>74380.616228114028</v>
      </c>
      <c r="F596" s="20"/>
    </row>
    <row r="597" spans="1:6" ht="15.75" customHeight="1">
      <c r="A597" s="21">
        <v>589</v>
      </c>
      <c r="B597" s="21" t="s">
        <v>1210</v>
      </c>
      <c r="C597" s="22" t="s">
        <v>1211</v>
      </c>
      <c r="D597" s="14" t="s">
        <v>109</v>
      </c>
      <c r="E597" s="13">
        <v>160316.87912363498</v>
      </c>
      <c r="F597" s="20"/>
    </row>
    <row r="598" spans="1:6" ht="15.75" customHeight="1">
      <c r="A598" s="21">
        <v>590</v>
      </c>
      <c r="B598" s="21" t="s">
        <v>1212</v>
      </c>
      <c r="C598" s="22" t="s">
        <v>1213</v>
      </c>
      <c r="D598" s="14" t="s">
        <v>109</v>
      </c>
      <c r="E598" s="13">
        <v>32598.526107640999</v>
      </c>
      <c r="F598" s="20"/>
    </row>
    <row r="599" spans="1:6" ht="15.75" customHeight="1">
      <c r="A599" s="21">
        <v>591</v>
      </c>
      <c r="B599" s="21" t="s">
        <v>1214</v>
      </c>
      <c r="C599" s="22" t="s">
        <v>1215</v>
      </c>
      <c r="D599" s="14" t="s">
        <v>109</v>
      </c>
      <c r="E599" s="13">
        <v>118979.78387698611</v>
      </c>
      <c r="F599" s="20"/>
    </row>
    <row r="600" spans="1:6" ht="15.75" customHeight="1">
      <c r="A600" s="21">
        <v>592</v>
      </c>
      <c r="B600" s="21" t="s">
        <v>1216</v>
      </c>
      <c r="C600" s="15" t="s">
        <v>1217</v>
      </c>
      <c r="D600" s="14" t="s">
        <v>92</v>
      </c>
      <c r="E600" s="13">
        <v>1780.7178859644</v>
      </c>
      <c r="F600" s="20"/>
    </row>
    <row r="601" spans="1:6" ht="15.75" customHeight="1">
      <c r="A601" s="21">
        <v>593</v>
      </c>
      <c r="B601" s="21" t="s">
        <v>1218</v>
      </c>
      <c r="C601" s="22" t="s">
        <v>1219</v>
      </c>
      <c r="D601" s="14" t="s">
        <v>92</v>
      </c>
      <c r="E601" s="13">
        <v>2166.8822702047601</v>
      </c>
      <c r="F601" s="20"/>
    </row>
    <row r="602" spans="1:6" ht="15.75" customHeight="1">
      <c r="A602" s="21">
        <v>594</v>
      </c>
      <c r="B602" s="21" t="s">
        <v>1220</v>
      </c>
      <c r="C602" s="22" t="s">
        <v>1221</v>
      </c>
      <c r="D602" s="14" t="s">
        <v>92</v>
      </c>
      <c r="E602" s="13">
        <v>1565.75110551336</v>
      </c>
      <c r="F602" s="20"/>
    </row>
    <row r="603" spans="1:6" ht="15.75" customHeight="1">
      <c r="A603" s="21">
        <v>595</v>
      </c>
      <c r="B603" s="24" t="s">
        <v>1222</v>
      </c>
      <c r="C603" s="25" t="s">
        <v>1223</v>
      </c>
      <c r="D603" s="24" t="s">
        <v>1103</v>
      </c>
      <c r="E603" s="13">
        <v>142675.17898462963</v>
      </c>
      <c r="F603" s="20"/>
    </row>
    <row r="604" spans="1:6" ht="15.75" customHeight="1">
      <c r="A604" s="21">
        <v>596</v>
      </c>
      <c r="B604" s="21" t="s">
        <v>1224</v>
      </c>
      <c r="C604" s="22" t="s">
        <v>1225</v>
      </c>
      <c r="D604" s="14" t="s">
        <v>1103</v>
      </c>
      <c r="E604" s="13">
        <v>10278.699185460002</v>
      </c>
      <c r="F604" s="20"/>
    </row>
    <row r="605" spans="1:6" ht="15.75" customHeight="1">
      <c r="A605" s="21">
        <v>597</v>
      </c>
      <c r="B605" s="21" t="s">
        <v>1226</v>
      </c>
      <c r="C605" s="22" t="s">
        <v>1227</v>
      </c>
      <c r="D605" s="14" t="s">
        <v>1103</v>
      </c>
      <c r="E605" s="13">
        <v>46339.764546350401</v>
      </c>
      <c r="F605" s="20"/>
    </row>
    <row r="606" spans="1:6" ht="15.75" customHeight="1">
      <c r="A606" s="21">
        <v>598</v>
      </c>
      <c r="B606" s="21" t="s">
        <v>1228</v>
      </c>
      <c r="C606" s="15" t="s">
        <v>1229</v>
      </c>
      <c r="D606" s="14" t="s">
        <v>1103</v>
      </c>
      <c r="E606" s="13">
        <v>14962.105359879941</v>
      </c>
      <c r="F606" s="20"/>
    </row>
    <row r="607" spans="1:6" ht="15.75" customHeight="1">
      <c r="A607" s="21">
        <v>599</v>
      </c>
      <c r="B607" s="24" t="s">
        <v>1230</v>
      </c>
      <c r="C607" s="25" t="s">
        <v>1231</v>
      </c>
      <c r="D607" s="24" t="s">
        <v>1103</v>
      </c>
      <c r="E607" s="13">
        <v>20966.745022973024</v>
      </c>
      <c r="F607" s="20"/>
    </row>
    <row r="608" spans="1:6" ht="15.75" customHeight="1">
      <c r="A608" s="21">
        <v>600</v>
      </c>
      <c r="B608" s="21" t="s">
        <v>1232</v>
      </c>
      <c r="C608" s="15" t="s">
        <v>1233</v>
      </c>
      <c r="D608" s="14" t="s">
        <v>92</v>
      </c>
      <c r="E608" s="13">
        <v>325515.8607801153</v>
      </c>
      <c r="F608" s="20"/>
    </row>
    <row r="609" spans="1:6" ht="15.75" customHeight="1">
      <c r="A609" s="21">
        <v>601</v>
      </c>
      <c r="B609" s="21" t="s">
        <v>1234</v>
      </c>
      <c r="C609" s="15" t="s">
        <v>1235</v>
      </c>
      <c r="D609" s="14" t="s">
        <v>92</v>
      </c>
      <c r="E609" s="13">
        <v>809926.57103414228</v>
      </c>
      <c r="F609" s="20"/>
    </row>
    <row r="610" spans="1:6" ht="15.75" customHeight="1">
      <c r="A610" s="21">
        <v>602</v>
      </c>
      <c r="B610" s="21" t="s">
        <v>1236</v>
      </c>
      <c r="C610" s="22" t="s">
        <v>1237</v>
      </c>
      <c r="D610" s="14" t="s">
        <v>20</v>
      </c>
      <c r="E610" s="13">
        <v>287248.22019587643</v>
      </c>
      <c r="F610" s="20"/>
    </row>
    <row r="611" spans="1:6" ht="15.75" customHeight="1">
      <c r="A611" s="21">
        <v>603</v>
      </c>
      <c r="B611" s="21" t="s">
        <v>1238</v>
      </c>
      <c r="C611" s="15" t="s">
        <v>1239</v>
      </c>
      <c r="D611" s="14" t="s">
        <v>92</v>
      </c>
      <c r="E611" s="13">
        <v>206733.69765135206</v>
      </c>
      <c r="F611" s="20"/>
    </row>
    <row r="612" spans="1:6" ht="15.75" customHeight="1">
      <c r="A612" s="21">
        <v>604</v>
      </c>
      <c r="B612" s="21" t="s">
        <v>1240</v>
      </c>
      <c r="C612" s="22" t="s">
        <v>1241</v>
      </c>
      <c r="D612" s="14" t="s">
        <v>92</v>
      </c>
      <c r="E612" s="13">
        <v>58192.895597388808</v>
      </c>
      <c r="F612" s="20"/>
    </row>
    <row r="613" spans="1:6" ht="15.75" customHeight="1">
      <c r="A613" s="21">
        <v>605</v>
      </c>
      <c r="B613" s="21" t="s">
        <v>1242</v>
      </c>
      <c r="C613" s="22" t="s">
        <v>1243</v>
      </c>
      <c r="D613" s="14" t="s">
        <v>112</v>
      </c>
      <c r="E613" s="13">
        <v>3178.9738723973319</v>
      </c>
      <c r="F613" s="20"/>
    </row>
    <row r="614" spans="1:6" ht="15.75" customHeight="1">
      <c r="A614" s="21">
        <v>606</v>
      </c>
      <c r="B614" s="21" t="s">
        <v>1244</v>
      </c>
      <c r="C614" s="22" t="s">
        <v>1245</v>
      </c>
      <c r="D614" s="14" t="s">
        <v>20</v>
      </c>
      <c r="E614" s="13">
        <v>194344.12215282</v>
      </c>
      <c r="F614" s="20"/>
    </row>
    <row r="615" spans="1:6" ht="15.75" customHeight="1">
      <c r="A615" s="21">
        <v>607</v>
      </c>
      <c r="B615" s="21" t="s">
        <v>1246</v>
      </c>
      <c r="C615" s="22" t="s">
        <v>1247</v>
      </c>
      <c r="D615" s="14" t="s">
        <v>112</v>
      </c>
      <c r="E615" s="13">
        <v>8036.9812311130399</v>
      </c>
      <c r="F615" s="20"/>
    </row>
    <row r="616" spans="1:6" ht="15.75" customHeight="1">
      <c r="A616" s="21">
        <v>608</v>
      </c>
      <c r="B616" s="21" t="s">
        <v>1248</v>
      </c>
      <c r="C616" s="15" t="s">
        <v>1249</v>
      </c>
      <c r="D616" s="14" t="s">
        <v>112</v>
      </c>
      <c r="E616" s="13">
        <v>1780.3019726046098</v>
      </c>
      <c r="F616" s="20"/>
    </row>
    <row r="617" spans="1:6" ht="15.75" customHeight="1">
      <c r="A617" s="21">
        <v>609</v>
      </c>
      <c r="B617" s="21" t="s">
        <v>1250</v>
      </c>
      <c r="C617" s="22" t="s">
        <v>1251</v>
      </c>
      <c r="D617" s="14" t="s">
        <v>112</v>
      </c>
      <c r="E617" s="13">
        <v>453.79310807016384</v>
      </c>
      <c r="F617" s="20"/>
    </row>
    <row r="618" spans="1:6" ht="15.75" customHeight="1">
      <c r="A618" s="21">
        <v>610</v>
      </c>
      <c r="B618" s="21" t="s">
        <v>1252</v>
      </c>
      <c r="C618" s="22" t="s">
        <v>1253</v>
      </c>
      <c r="D618" s="14" t="s">
        <v>112</v>
      </c>
      <c r="E618" s="13">
        <v>559.15667489951534</v>
      </c>
      <c r="F618" s="20"/>
    </row>
    <row r="619" spans="1:6" ht="15.75" customHeight="1">
      <c r="A619" s="21">
        <v>611</v>
      </c>
      <c r="B619" s="21" t="s">
        <v>1254</v>
      </c>
      <c r="C619" s="22" t="s">
        <v>1255</v>
      </c>
      <c r="D619" s="14" t="s">
        <v>112</v>
      </c>
      <c r="E619" s="13">
        <v>149.79269367228642</v>
      </c>
      <c r="F619" s="20"/>
    </row>
    <row r="620" spans="1:6" ht="15.75" customHeight="1">
      <c r="A620" s="21">
        <v>612</v>
      </c>
      <c r="B620" s="21" t="s">
        <v>1256</v>
      </c>
      <c r="C620" s="15" t="s">
        <v>1257</v>
      </c>
      <c r="D620" s="14" t="s">
        <v>112</v>
      </c>
      <c r="E620" s="13">
        <v>202.81991740703478</v>
      </c>
      <c r="F620" s="20"/>
    </row>
    <row r="621" spans="1:6" ht="15" customHeight="1">
      <c r="A621" s="21">
        <v>613</v>
      </c>
      <c r="B621" s="21" t="s">
        <v>1258</v>
      </c>
      <c r="C621" s="22" t="s">
        <v>1259</v>
      </c>
      <c r="D621" s="14" t="s">
        <v>112</v>
      </c>
      <c r="E621" s="13">
        <v>10260.240630831722</v>
      </c>
    </row>
    <row r="622" spans="1:6" ht="15.75" customHeight="1">
      <c r="A622" s="21">
        <v>614</v>
      </c>
      <c r="B622" s="21" t="s">
        <v>1260</v>
      </c>
      <c r="C622" s="22" t="s">
        <v>1261</v>
      </c>
      <c r="D622" s="14" t="s">
        <v>112</v>
      </c>
      <c r="E622" s="13">
        <v>15889.962165964531</v>
      </c>
    </row>
    <row r="623" spans="1:6" ht="15.75" customHeight="1">
      <c r="A623" s="21">
        <v>615</v>
      </c>
      <c r="B623" s="21" t="s">
        <v>1262</v>
      </c>
      <c r="C623" s="15" t="s">
        <v>1263</v>
      </c>
      <c r="D623" s="14" t="s">
        <v>112</v>
      </c>
      <c r="E623" s="13">
        <v>26236.52334239419</v>
      </c>
    </row>
    <row r="624" spans="1:6" ht="15.75" customHeight="1">
      <c r="A624" s="21">
        <v>616</v>
      </c>
      <c r="B624" s="21" t="s">
        <v>1264</v>
      </c>
      <c r="C624" s="15" t="s">
        <v>1265</v>
      </c>
      <c r="D624" s="14" t="s">
        <v>112</v>
      </c>
      <c r="E624" s="13">
        <v>2401.4218140255198</v>
      </c>
    </row>
    <row r="625" spans="1:5" ht="15.75" customHeight="1">
      <c r="A625" s="21">
        <v>617</v>
      </c>
      <c r="B625" s="21" t="s">
        <v>1266</v>
      </c>
      <c r="C625" s="22" t="s">
        <v>1267</v>
      </c>
      <c r="D625" s="14" t="s">
        <v>112</v>
      </c>
      <c r="E625" s="13">
        <v>4410.908357538462</v>
      </c>
    </row>
    <row r="626" spans="1:5" ht="15.75" customHeight="1">
      <c r="A626" s="21">
        <v>618</v>
      </c>
      <c r="B626" s="21" t="s">
        <v>1268</v>
      </c>
      <c r="C626" s="22" t="s">
        <v>1269</v>
      </c>
      <c r="D626" s="14" t="s">
        <v>112</v>
      </c>
      <c r="E626" s="13">
        <v>15917.970194419178</v>
      </c>
    </row>
    <row r="627" spans="1:5" ht="15.75" customHeight="1">
      <c r="A627" s="21">
        <v>619</v>
      </c>
      <c r="B627" s="21" t="s">
        <v>1270</v>
      </c>
      <c r="C627" s="15" t="s">
        <v>1271</v>
      </c>
      <c r="D627" s="14" t="s">
        <v>112</v>
      </c>
      <c r="E627" s="13">
        <v>25866.449474869638</v>
      </c>
    </row>
    <row r="628" spans="1:5" ht="15.75" customHeight="1">
      <c r="A628" s="21">
        <v>620</v>
      </c>
      <c r="B628" s="21" t="s">
        <v>1272</v>
      </c>
      <c r="C628" s="22" t="s">
        <v>1273</v>
      </c>
      <c r="D628" s="14" t="s">
        <v>20</v>
      </c>
      <c r="E628" s="13">
        <v>90987.862152820016</v>
      </c>
    </row>
    <row r="629" spans="1:5" ht="15.75" customHeight="1">
      <c r="A629" s="21">
        <v>621</v>
      </c>
      <c r="B629" s="21" t="s">
        <v>1274</v>
      </c>
      <c r="C629" s="22" t="s">
        <v>1275</v>
      </c>
      <c r="D629" s="14" t="s">
        <v>112</v>
      </c>
      <c r="E629" s="13">
        <v>132.64855993753801</v>
      </c>
    </row>
    <row r="630" spans="1:5" ht="15.75" customHeight="1">
      <c r="A630" s="21">
        <v>622</v>
      </c>
      <c r="B630" s="21" t="s">
        <v>1276</v>
      </c>
      <c r="C630" s="22" t="s">
        <v>1277</v>
      </c>
      <c r="D630" s="14" t="s">
        <v>112</v>
      </c>
      <c r="E630" s="13">
        <v>508.83223989739281</v>
      </c>
    </row>
    <row r="631" spans="1:5" ht="15.75" customHeight="1">
      <c r="A631" s="21">
        <v>623</v>
      </c>
      <c r="B631" s="21" t="s">
        <v>1278</v>
      </c>
      <c r="C631" s="15" t="s">
        <v>1279</v>
      </c>
      <c r="D631" s="14" t="s">
        <v>112</v>
      </c>
      <c r="E631" s="13">
        <v>424.83511625366947</v>
      </c>
    </row>
    <row r="632" spans="1:5" ht="15.75" customHeight="1">
      <c r="A632" s="21">
        <v>624</v>
      </c>
      <c r="B632" s="21" t="s">
        <v>1280</v>
      </c>
      <c r="C632" s="22" t="s">
        <v>1281</v>
      </c>
      <c r="D632" s="14" t="s">
        <v>112</v>
      </c>
      <c r="E632" s="13">
        <v>900.54663134081397</v>
      </c>
    </row>
    <row r="633" spans="1:5" ht="15.75" customHeight="1">
      <c r="A633" s="21">
        <v>625</v>
      </c>
      <c r="B633" s="21" t="s">
        <v>1282</v>
      </c>
      <c r="C633" s="22" t="s">
        <v>1283</v>
      </c>
      <c r="D633" s="14" t="s">
        <v>112</v>
      </c>
      <c r="E633" s="13">
        <v>36490.133466187108</v>
      </c>
    </row>
    <row r="634" spans="1:5" ht="15.75" customHeight="1">
      <c r="A634" s="21">
        <v>626</v>
      </c>
      <c r="B634" s="21" t="s">
        <v>1284</v>
      </c>
      <c r="C634" s="22" t="s">
        <v>1285</v>
      </c>
      <c r="D634" s="14" t="s">
        <v>112</v>
      </c>
      <c r="E634" s="13">
        <v>70868.540992692346</v>
      </c>
    </row>
    <row r="635" spans="1:5" ht="15.75" customHeight="1">
      <c r="A635" s="21">
        <v>627</v>
      </c>
      <c r="B635" s="21" t="s">
        <v>1286</v>
      </c>
      <c r="C635" s="22" t="s">
        <v>1287</v>
      </c>
      <c r="D635" s="14" t="s">
        <v>112</v>
      </c>
      <c r="E635" s="13">
        <v>4395.0063263201964</v>
      </c>
    </row>
    <row r="636" spans="1:5" ht="15.75" customHeight="1">
      <c r="A636" s="21">
        <v>628</v>
      </c>
      <c r="B636" s="21" t="s">
        <v>1288</v>
      </c>
      <c r="C636" s="22" t="s">
        <v>1289</v>
      </c>
      <c r="D636" s="14" t="s">
        <v>112</v>
      </c>
      <c r="E636" s="13">
        <v>9107.5035996543411</v>
      </c>
    </row>
    <row r="637" spans="1:5" ht="15.75" customHeight="1">
      <c r="A637" s="21">
        <v>629</v>
      </c>
      <c r="B637" s="21" t="s">
        <v>1290</v>
      </c>
      <c r="C637" s="15" t="s">
        <v>1291</v>
      </c>
      <c r="D637" s="14" t="s">
        <v>92</v>
      </c>
      <c r="E637" s="13">
        <v>6473.8223363135257</v>
      </c>
    </row>
    <row r="638" spans="1:5" ht="15.75" customHeight="1">
      <c r="A638" s="21">
        <v>630</v>
      </c>
      <c r="B638" s="21" t="s">
        <v>1292</v>
      </c>
      <c r="C638" s="15" t="s">
        <v>1293</v>
      </c>
      <c r="D638" s="14" t="s">
        <v>92</v>
      </c>
      <c r="E638" s="13">
        <v>40605.6446798666</v>
      </c>
    </row>
    <row r="639" spans="1:5" ht="15.75" customHeight="1">
      <c r="A639" s="21">
        <v>631</v>
      </c>
      <c r="B639" s="21" t="s">
        <v>1294</v>
      </c>
      <c r="C639" s="15" t="s">
        <v>1295</v>
      </c>
      <c r="D639" s="14" t="s">
        <v>92</v>
      </c>
      <c r="E639" s="13">
        <v>423.22912290285046</v>
      </c>
    </row>
    <row r="640" spans="1:5" ht="15.75" customHeight="1">
      <c r="A640" s="21">
        <v>632</v>
      </c>
      <c r="B640" s="21" t="s">
        <v>1296</v>
      </c>
      <c r="C640" s="22" t="s">
        <v>1297</v>
      </c>
      <c r="D640" s="14" t="s">
        <v>92</v>
      </c>
      <c r="E640" s="13">
        <v>2724.1261939587644</v>
      </c>
    </row>
    <row r="641" spans="1:5" ht="15.75" customHeight="1">
      <c r="A641" s="21">
        <v>633</v>
      </c>
      <c r="B641" s="21" t="s">
        <v>1298</v>
      </c>
      <c r="C641" s="22" t="s">
        <v>1299</v>
      </c>
      <c r="D641" s="14" t="s">
        <v>92</v>
      </c>
      <c r="E641" s="13">
        <v>98.778208861127993</v>
      </c>
    </row>
    <row r="642" spans="1:5" ht="15.75" customHeight="1">
      <c r="A642" s="21">
        <v>634</v>
      </c>
      <c r="B642" s="21" t="s">
        <v>1300</v>
      </c>
      <c r="C642" s="22" t="s">
        <v>1301</v>
      </c>
      <c r="D642" s="14" t="s">
        <v>92</v>
      </c>
      <c r="E642" s="13">
        <v>379.28154848969103</v>
      </c>
    </row>
    <row r="643" spans="1:5" ht="15.75" customHeight="1">
      <c r="A643" s="21">
        <v>635</v>
      </c>
      <c r="B643" s="21" t="s">
        <v>1302</v>
      </c>
      <c r="C643" s="15" t="s">
        <v>1303</v>
      </c>
      <c r="D643" s="14" t="s">
        <v>92</v>
      </c>
      <c r="E643" s="13">
        <v>9766.4329820032799</v>
      </c>
    </row>
    <row r="644" spans="1:5" ht="15.75" customHeight="1">
      <c r="A644" s="21">
        <v>636</v>
      </c>
      <c r="B644" s="21" t="s">
        <v>1304</v>
      </c>
      <c r="C644" s="15" t="s">
        <v>1305</v>
      </c>
      <c r="D644" s="14" t="s">
        <v>112</v>
      </c>
      <c r="E644" s="13">
        <v>125.80451706765599</v>
      </c>
    </row>
    <row r="645" spans="1:5" ht="15.75" customHeight="1">
      <c r="A645" s="21">
        <v>637</v>
      </c>
      <c r="B645" s="21" t="s">
        <v>1306</v>
      </c>
      <c r="C645" s="15" t="s">
        <v>1307</v>
      </c>
      <c r="D645" s="14" t="s">
        <v>112</v>
      </c>
      <c r="E645" s="13">
        <v>1222.0717981358439</v>
      </c>
    </row>
    <row r="646" spans="1:5" ht="15.75" customHeight="1">
      <c r="A646" s="21">
        <v>638</v>
      </c>
      <c r="B646" s="21" t="s">
        <v>1308</v>
      </c>
      <c r="C646" s="15" t="s">
        <v>1309</v>
      </c>
      <c r="D646" s="14" t="s">
        <v>92</v>
      </c>
      <c r="E646" s="13">
        <v>797.86814625730904</v>
      </c>
    </row>
    <row r="647" spans="1:5" ht="15.75" customHeight="1">
      <c r="A647" s="21">
        <v>639</v>
      </c>
      <c r="B647" s="21" t="s">
        <v>1310</v>
      </c>
      <c r="C647" s="15" t="s">
        <v>1311</v>
      </c>
      <c r="D647" s="14" t="s">
        <v>92</v>
      </c>
      <c r="E647" s="13">
        <v>341.60256199436395</v>
      </c>
    </row>
    <row r="648" spans="1:5" ht="15.75" customHeight="1">
      <c r="A648" s="21">
        <v>640</v>
      </c>
      <c r="B648" s="21" t="s">
        <v>1312</v>
      </c>
      <c r="C648" s="15" t="s">
        <v>1313</v>
      </c>
      <c r="D648" s="14" t="s">
        <v>92</v>
      </c>
      <c r="E648" s="13">
        <v>245.18861685887362</v>
      </c>
    </row>
    <row r="649" spans="1:5" ht="15.75" customHeight="1">
      <c r="A649" s="21">
        <v>641</v>
      </c>
      <c r="B649" s="21" t="s">
        <v>1314</v>
      </c>
      <c r="C649" s="15" t="s">
        <v>1315</v>
      </c>
      <c r="D649" s="14" t="s">
        <v>112</v>
      </c>
      <c r="E649" s="13">
        <v>404.05483330287882</v>
      </c>
    </row>
    <row r="650" spans="1:5" ht="15.75" customHeight="1">
      <c r="A650" s="21">
        <v>642</v>
      </c>
      <c r="B650" s="21" t="s">
        <v>1316</v>
      </c>
      <c r="C650" s="22" t="s">
        <v>1317</v>
      </c>
      <c r="D650" s="14" t="s">
        <v>112</v>
      </c>
      <c r="E650" s="13">
        <v>1968.9142197649919</v>
      </c>
    </row>
    <row r="651" spans="1:5" ht="15.75" customHeight="1">
      <c r="A651" s="21">
        <v>643</v>
      </c>
      <c r="B651" s="21" t="s">
        <v>1318</v>
      </c>
      <c r="C651" s="22" t="s">
        <v>1319</v>
      </c>
      <c r="D651" s="14" t="s">
        <v>112</v>
      </c>
      <c r="E651" s="13">
        <v>780.15813244688798</v>
      </c>
    </row>
    <row r="652" spans="1:5" ht="15.75" customHeight="1">
      <c r="A652" s="21">
        <v>644</v>
      </c>
      <c r="B652" s="21" t="s">
        <v>1320</v>
      </c>
      <c r="C652" s="15" t="s">
        <v>1321</v>
      </c>
      <c r="D652" s="14" t="s">
        <v>112</v>
      </c>
      <c r="E652" s="13">
        <v>3306.3872293127683</v>
      </c>
    </row>
    <row r="653" spans="1:5" ht="15.75" customHeight="1">
      <c r="A653" s="21">
        <v>645</v>
      </c>
      <c r="B653" s="21" t="s">
        <v>1322</v>
      </c>
      <c r="C653" s="22" t="s">
        <v>1323</v>
      </c>
      <c r="D653" s="14" t="s">
        <v>112</v>
      </c>
      <c r="E653" s="13">
        <v>135.74234804006002</v>
      </c>
    </row>
    <row r="654" spans="1:5" ht="15.75" customHeight="1">
      <c r="A654" s="21">
        <v>646</v>
      </c>
      <c r="B654" s="21" t="s">
        <v>1324</v>
      </c>
      <c r="C654" s="22" t="s">
        <v>1325</v>
      </c>
      <c r="D654" s="14" t="s">
        <v>112</v>
      </c>
      <c r="E654" s="13">
        <v>2880.8567950267202</v>
      </c>
    </row>
    <row r="655" spans="1:5" ht="15.75" customHeight="1">
      <c r="A655" s="21">
        <v>647</v>
      </c>
      <c r="B655" s="21" t="s">
        <v>1326</v>
      </c>
      <c r="C655" s="15" t="s">
        <v>1327</v>
      </c>
      <c r="D655" s="14" t="s">
        <v>112</v>
      </c>
      <c r="E655" s="13">
        <v>29.121966845104005</v>
      </c>
    </row>
    <row r="656" spans="1:5" ht="15.75" customHeight="1">
      <c r="A656" s="21">
        <v>648</v>
      </c>
      <c r="B656" s="21" t="s">
        <v>1328</v>
      </c>
      <c r="C656" s="15" t="s">
        <v>1329</v>
      </c>
      <c r="D656" s="14" t="s">
        <v>112</v>
      </c>
      <c r="E656" s="13">
        <v>352.82660766706408</v>
      </c>
    </row>
    <row r="657" spans="1:5" ht="15.75" customHeight="1">
      <c r="A657" s="21">
        <v>649</v>
      </c>
      <c r="B657" s="21" t="s">
        <v>1330</v>
      </c>
      <c r="C657" s="15" t="s">
        <v>1331</v>
      </c>
      <c r="D657" s="14" t="s">
        <v>112</v>
      </c>
      <c r="E657" s="13">
        <v>474.49052378931998</v>
      </c>
    </row>
    <row r="658" spans="1:5" ht="15.75" customHeight="1">
      <c r="A658" s="21">
        <v>650</v>
      </c>
      <c r="B658" s="21" t="s">
        <v>1332</v>
      </c>
      <c r="C658" s="15" t="s">
        <v>1333</v>
      </c>
      <c r="D658" s="14" t="s">
        <v>112</v>
      </c>
      <c r="E658" s="13">
        <v>30276.452732522401</v>
      </c>
    </row>
    <row r="659" spans="1:5" ht="15.75" customHeight="1">
      <c r="A659" s="21">
        <v>651</v>
      </c>
      <c r="B659" s="21" t="s">
        <v>1334</v>
      </c>
      <c r="C659" s="15" t="s">
        <v>1335</v>
      </c>
      <c r="D659" s="14" t="s">
        <v>112</v>
      </c>
      <c r="E659" s="13">
        <v>45755.125105311592</v>
      </c>
    </row>
    <row r="660" spans="1:5" ht="15.75" customHeight="1">
      <c r="A660" s="21">
        <v>652</v>
      </c>
      <c r="B660" s="21" t="s">
        <v>1336</v>
      </c>
      <c r="C660" s="22" t="s">
        <v>1337</v>
      </c>
      <c r="D660" s="14" t="s">
        <v>92</v>
      </c>
      <c r="E660" s="13">
        <v>907.05701290118816</v>
      </c>
    </row>
    <row r="661" spans="1:5" ht="15.75" customHeight="1">
      <c r="A661" s="21">
        <v>653</v>
      </c>
      <c r="B661" s="21" t="s">
        <v>1338</v>
      </c>
      <c r="C661" s="15" t="s">
        <v>1339</v>
      </c>
      <c r="D661" s="14" t="s">
        <v>92</v>
      </c>
      <c r="E661" s="13">
        <v>387.648803041544</v>
      </c>
    </row>
    <row r="662" spans="1:5" ht="15.75" customHeight="1">
      <c r="A662" s="21">
        <v>654</v>
      </c>
      <c r="B662" s="21" t="s">
        <v>1340</v>
      </c>
      <c r="C662" s="22" t="s">
        <v>1341</v>
      </c>
      <c r="D662" s="14" t="s">
        <v>92</v>
      </c>
      <c r="E662" s="13">
        <v>10782.436749160281</v>
      </c>
    </row>
    <row r="663" spans="1:5" ht="15.75" customHeight="1">
      <c r="A663" s="21">
        <v>655</v>
      </c>
      <c r="B663" s="21" t="s">
        <v>1342</v>
      </c>
      <c r="C663" s="22" t="s">
        <v>1343</v>
      </c>
      <c r="D663" s="14" t="s">
        <v>92</v>
      </c>
      <c r="E663" s="13">
        <v>1433.9460351537118</v>
      </c>
    </row>
    <row r="664" spans="1:5" ht="15.75" customHeight="1">
      <c r="A664" s="21">
        <v>656</v>
      </c>
      <c r="B664" s="21" t="s">
        <v>1344</v>
      </c>
      <c r="C664" s="22" t="s">
        <v>1345</v>
      </c>
      <c r="D664" s="14" t="s">
        <v>92</v>
      </c>
      <c r="E664" s="13">
        <v>2013.443291205936</v>
      </c>
    </row>
    <row r="665" spans="1:5" ht="15.75" customHeight="1">
      <c r="A665" s="21">
        <v>657</v>
      </c>
      <c r="B665" s="21" t="s">
        <v>1346</v>
      </c>
      <c r="C665" s="22" t="s">
        <v>1347</v>
      </c>
      <c r="D665" s="14" t="s">
        <v>92</v>
      </c>
      <c r="E665" s="13">
        <v>63.658817882195997</v>
      </c>
    </row>
    <row r="666" spans="1:5" ht="15.75" customHeight="1">
      <c r="A666" s="21">
        <v>658</v>
      </c>
      <c r="B666" s="21" t="s">
        <v>1348</v>
      </c>
      <c r="C666" s="22" t="s">
        <v>1349</v>
      </c>
      <c r="D666" s="14" t="s">
        <v>92</v>
      </c>
      <c r="E666" s="13">
        <v>4573.3552713220197</v>
      </c>
    </row>
    <row r="667" spans="1:5" ht="15.75" customHeight="1">
      <c r="A667" s="21">
        <v>659</v>
      </c>
      <c r="B667" s="21" t="s">
        <v>1350</v>
      </c>
      <c r="C667" s="22" t="s">
        <v>1351</v>
      </c>
      <c r="D667" s="14" t="s">
        <v>92</v>
      </c>
      <c r="E667" s="13">
        <v>5335.63329437842</v>
      </c>
    </row>
    <row r="668" spans="1:5" ht="15.75" customHeight="1">
      <c r="A668" s="21">
        <v>660</v>
      </c>
      <c r="B668" s="21" t="s">
        <v>1352</v>
      </c>
      <c r="C668" s="22" t="s">
        <v>1353</v>
      </c>
      <c r="D668" s="14" t="s">
        <v>884</v>
      </c>
      <c r="E668" s="13">
        <v>3235447.5541513907</v>
      </c>
    </row>
    <row r="669" spans="1:5" ht="15.75" customHeight="1">
      <c r="A669" s="21">
        <v>661</v>
      </c>
      <c r="B669" s="21" t="s">
        <v>1354</v>
      </c>
      <c r="C669" s="22" t="s">
        <v>1355</v>
      </c>
      <c r="D669" s="14" t="s">
        <v>20</v>
      </c>
      <c r="E669" s="13">
        <v>296082.41841115837</v>
      </c>
    </row>
    <row r="670" spans="1:5" ht="15.75" customHeight="1">
      <c r="A670" s="21">
        <v>662</v>
      </c>
      <c r="B670" s="21" t="s">
        <v>1356</v>
      </c>
      <c r="C670" s="15" t="s">
        <v>1357</v>
      </c>
      <c r="D670" s="14" t="s">
        <v>56</v>
      </c>
      <c r="E670" s="13">
        <v>194814.80949163905</v>
      </c>
    </row>
    <row r="671" spans="1:5" ht="15.75" customHeight="1">
      <c r="A671" s="21">
        <v>663</v>
      </c>
      <c r="B671" s="21" t="s">
        <v>1358</v>
      </c>
      <c r="C671" s="15" t="s">
        <v>1359</v>
      </c>
      <c r="D671" s="14" t="s">
        <v>92</v>
      </c>
      <c r="E671" s="13">
        <v>128829.01566087853</v>
      </c>
    </row>
    <row r="672" spans="1:5" ht="15.75" customHeight="1">
      <c r="A672" s="21">
        <v>664</v>
      </c>
      <c r="B672" s="21" t="s">
        <v>1360</v>
      </c>
      <c r="C672" s="15" t="s">
        <v>1361</v>
      </c>
      <c r="D672" s="21" t="s">
        <v>109</v>
      </c>
      <c r="E672" s="13">
        <v>811250.96413122327</v>
      </c>
    </row>
    <row r="673" spans="1:6" ht="15.75" customHeight="1">
      <c r="A673" s="21">
        <v>665</v>
      </c>
      <c r="B673" s="21" t="s">
        <v>1362</v>
      </c>
      <c r="C673" s="22" t="s">
        <v>1363</v>
      </c>
      <c r="D673" s="21" t="s">
        <v>20</v>
      </c>
      <c r="E673" s="13">
        <v>49736.610146291998</v>
      </c>
    </row>
    <row r="674" spans="1:6" ht="15.75" customHeight="1">
      <c r="A674" s="21">
        <v>666</v>
      </c>
      <c r="B674" s="21" t="s">
        <v>1364</v>
      </c>
      <c r="C674" s="22" t="s">
        <v>1365</v>
      </c>
      <c r="D674" s="21" t="s">
        <v>20</v>
      </c>
      <c r="E674" s="13">
        <v>92566.20739139599</v>
      </c>
    </row>
    <row r="675" spans="1:6" ht="15.75" customHeight="1">
      <c r="A675" s="21">
        <v>667</v>
      </c>
      <c r="B675" s="21" t="s">
        <v>1366</v>
      </c>
      <c r="C675" s="23" t="s">
        <v>1367</v>
      </c>
      <c r="D675" s="21" t="s">
        <v>20</v>
      </c>
      <c r="E675" s="13">
        <v>173785.78884808379</v>
      </c>
    </row>
    <row r="676" spans="1:6" ht="15.75" customHeight="1">
      <c r="A676" s="21">
        <v>668</v>
      </c>
      <c r="B676" s="21" t="s">
        <v>1368</v>
      </c>
      <c r="C676" s="22" t="s">
        <v>1369</v>
      </c>
      <c r="D676" s="21" t="s">
        <v>17</v>
      </c>
      <c r="E676" s="13">
        <v>768.34115349363401</v>
      </c>
    </row>
    <row r="677" spans="1:6" ht="15.75" customHeight="1">
      <c r="A677" s="21">
        <v>669</v>
      </c>
      <c r="B677" s="21" t="s">
        <v>1370</v>
      </c>
      <c r="C677" s="22" t="s">
        <v>1371</v>
      </c>
      <c r="D677" s="21" t="s">
        <v>17</v>
      </c>
      <c r="E677" s="13">
        <v>5983.1148619029718</v>
      </c>
    </row>
    <row r="678" spans="1:6" ht="15.75" customHeight="1">
      <c r="A678" s="21">
        <v>670</v>
      </c>
      <c r="B678" s="21" t="s">
        <v>1372</v>
      </c>
      <c r="C678" s="22" t="s">
        <v>1373</v>
      </c>
      <c r="D678" s="21" t="s">
        <v>17</v>
      </c>
      <c r="E678" s="13">
        <v>100.318955973888</v>
      </c>
    </row>
    <row r="679" spans="1:6" ht="15.75" customHeight="1">
      <c r="A679" s="21">
        <v>671</v>
      </c>
      <c r="B679" s="21" t="s">
        <v>1374</v>
      </c>
      <c r="C679" s="22" t="s">
        <v>1375</v>
      </c>
      <c r="D679" s="21" t="s">
        <v>20</v>
      </c>
      <c r="E679" s="13">
        <v>340251.40711255313</v>
      </c>
    </row>
    <row r="680" spans="1:6" ht="15.75" customHeight="1">
      <c r="A680" s="21">
        <v>672</v>
      </c>
      <c r="B680" s="21" t="s">
        <v>1376</v>
      </c>
      <c r="C680" s="22" t="s">
        <v>1377</v>
      </c>
      <c r="D680" s="21" t="s">
        <v>56</v>
      </c>
      <c r="E680" s="13">
        <v>30191.321218913501</v>
      </c>
    </row>
    <row r="681" spans="1:6" ht="15.75" customHeight="1">
      <c r="A681" s="21">
        <v>673</v>
      </c>
      <c r="B681" s="21" t="s">
        <v>1378</v>
      </c>
      <c r="C681" s="22" t="s">
        <v>1379</v>
      </c>
      <c r="D681" s="21" t="s">
        <v>56</v>
      </c>
      <c r="E681" s="13">
        <v>29603.274089437713</v>
      </c>
    </row>
    <row r="682" spans="1:6" ht="15.75" customHeight="1">
      <c r="A682" s="21">
        <v>674</v>
      </c>
      <c r="B682" s="21" t="s">
        <v>1380</v>
      </c>
      <c r="C682" s="22" t="s">
        <v>1381</v>
      </c>
      <c r="D682" s="21" t="s">
        <v>56</v>
      </c>
      <c r="E682" s="13">
        <v>30563.774089437717</v>
      </c>
    </row>
    <row r="683" spans="1:6" ht="15.75" customHeight="1">
      <c r="A683" s="21">
        <v>675</v>
      </c>
      <c r="B683" s="21" t="s">
        <v>1382</v>
      </c>
      <c r="C683" s="22" t="s">
        <v>1383</v>
      </c>
      <c r="D683" s="21" t="s">
        <v>20</v>
      </c>
      <c r="E683" s="13">
        <v>59668.800774348201</v>
      </c>
    </row>
    <row r="684" spans="1:6" ht="15.75" customHeight="1">
      <c r="A684" s="21">
        <v>676</v>
      </c>
      <c r="B684" s="21" t="s">
        <v>1384</v>
      </c>
      <c r="C684" s="22" t="s">
        <v>1385</v>
      </c>
      <c r="D684" s="21" t="s">
        <v>1386</v>
      </c>
      <c r="E684" s="13">
        <v>0</v>
      </c>
      <c r="F684" s="20"/>
    </row>
    <row r="685" spans="1:6" ht="15.75" customHeight="1">
      <c r="A685" s="21">
        <v>677</v>
      </c>
      <c r="B685" s="21" t="s">
        <v>1387</v>
      </c>
      <c r="C685" s="22" t="s">
        <v>1388</v>
      </c>
      <c r="D685" s="21" t="s">
        <v>20</v>
      </c>
      <c r="E685" s="13">
        <v>58696.740774348204</v>
      </c>
    </row>
    <row r="686" spans="1:6" ht="15.75" customHeight="1">
      <c r="A686" s="21">
        <v>678</v>
      </c>
      <c r="B686" s="21" t="s">
        <v>1389</v>
      </c>
      <c r="C686" s="22" t="s">
        <v>1390</v>
      </c>
      <c r="D686" s="21" t="s">
        <v>20</v>
      </c>
      <c r="E686" s="13">
        <v>46859.648368102011</v>
      </c>
    </row>
    <row r="687" spans="1:6" ht="15.75" customHeight="1">
      <c r="A687" s="21">
        <v>679</v>
      </c>
      <c r="B687" s="21" t="s">
        <v>1391</v>
      </c>
      <c r="C687" s="22" t="s">
        <v>1392</v>
      </c>
      <c r="D687" s="21" t="s">
        <v>56</v>
      </c>
      <c r="E687" s="13">
        <v>139596.66587587714</v>
      </c>
    </row>
    <row r="688" spans="1:6" ht="15.75" customHeight="1">
      <c r="A688" s="21">
        <v>680</v>
      </c>
      <c r="B688" s="21" t="s">
        <v>1393</v>
      </c>
      <c r="C688" s="22" t="s">
        <v>1394</v>
      </c>
      <c r="D688" s="21" t="s">
        <v>56</v>
      </c>
      <c r="E688" s="13">
        <v>85944.421046634598</v>
      </c>
    </row>
    <row r="689" spans="1:5" ht="15.75" customHeight="1">
      <c r="A689" s="21">
        <v>681</v>
      </c>
      <c r="B689" s="21" t="s">
        <v>1395</v>
      </c>
      <c r="C689" s="22" t="s">
        <v>1396</v>
      </c>
      <c r="D689" s="21" t="s">
        <v>56</v>
      </c>
      <c r="E689" s="13">
        <v>87884.638715383335</v>
      </c>
    </row>
    <row r="690" spans="1:5" ht="15.75" customHeight="1">
      <c r="A690" s="21">
        <v>682</v>
      </c>
      <c r="B690" s="21" t="s">
        <v>1397</v>
      </c>
      <c r="C690" s="22" t="s">
        <v>1398</v>
      </c>
      <c r="D690" s="21" t="s">
        <v>56</v>
      </c>
      <c r="E690" s="13">
        <v>145375.07681062142</v>
      </c>
    </row>
    <row r="691" spans="1:5" ht="15.75" customHeight="1">
      <c r="A691" s="21">
        <v>683</v>
      </c>
      <c r="B691" s="21" t="s">
        <v>1399</v>
      </c>
      <c r="C691" s="22" t="s">
        <v>1400</v>
      </c>
      <c r="D691" s="21" t="s">
        <v>56</v>
      </c>
      <c r="E691" s="13">
        <v>136706.98038205001</v>
      </c>
    </row>
    <row r="692" spans="1:5" ht="15.75" customHeight="1">
      <c r="A692" s="21">
        <v>684</v>
      </c>
      <c r="B692" s="21" t="s">
        <v>1401</v>
      </c>
      <c r="C692" s="22" t="s">
        <v>1402</v>
      </c>
      <c r="D692" s="21" t="s">
        <v>56</v>
      </c>
      <c r="E692" s="13">
        <v>97961.231455148169</v>
      </c>
    </row>
    <row r="693" spans="1:5" ht="15.75" customHeight="1">
      <c r="A693" s="21">
        <v>685</v>
      </c>
      <c r="B693" s="21" t="s">
        <v>1403</v>
      </c>
      <c r="C693" s="22" t="s">
        <v>1404</v>
      </c>
      <c r="D693" s="21" t="s">
        <v>92</v>
      </c>
      <c r="E693" s="13">
        <v>152632.06517374201</v>
      </c>
    </row>
    <row r="694" spans="1:5" ht="15.75" customHeight="1">
      <c r="A694" s="21">
        <v>686</v>
      </c>
      <c r="B694" s="21" t="s">
        <v>1405</v>
      </c>
      <c r="C694" s="22" t="s">
        <v>1406</v>
      </c>
      <c r="D694" s="21" t="s">
        <v>56</v>
      </c>
      <c r="E694" s="13">
        <v>75863.813825032455</v>
      </c>
    </row>
    <row r="695" spans="1:5" ht="15.75" customHeight="1">
      <c r="A695" s="21">
        <v>687</v>
      </c>
      <c r="B695" s="21" t="s">
        <v>1407</v>
      </c>
      <c r="C695" s="22" t="s">
        <v>1408</v>
      </c>
      <c r="D695" s="21" t="s">
        <v>56</v>
      </c>
      <c r="E695" s="13">
        <v>83311.036499565322</v>
      </c>
    </row>
    <row r="696" spans="1:5" ht="15.75" customHeight="1">
      <c r="A696" s="21">
        <v>688</v>
      </c>
      <c r="B696" s="21" t="s">
        <v>1409</v>
      </c>
      <c r="C696" s="22" t="s">
        <v>1410</v>
      </c>
      <c r="D696" s="21" t="s">
        <v>56</v>
      </c>
      <c r="E696" s="13">
        <v>74555.966398999153</v>
      </c>
    </row>
    <row r="697" spans="1:5" ht="15.75" customHeight="1">
      <c r="A697" s="21">
        <v>689</v>
      </c>
      <c r="B697" s="21" t="s">
        <v>1411</v>
      </c>
      <c r="C697" s="22" t="s">
        <v>1412</v>
      </c>
      <c r="D697" s="21" t="s">
        <v>56</v>
      </c>
      <c r="E697" s="13">
        <v>93338.805382049992</v>
      </c>
    </row>
    <row r="698" spans="1:5" ht="15.75" customHeight="1">
      <c r="A698" s="21">
        <v>690</v>
      </c>
      <c r="B698" s="21" t="s">
        <v>1413</v>
      </c>
      <c r="C698" s="22" t="s">
        <v>1414</v>
      </c>
      <c r="D698" s="21" t="s">
        <v>56</v>
      </c>
      <c r="E698" s="13">
        <v>72294.491447623775</v>
      </c>
    </row>
    <row r="699" spans="1:5" ht="15.75" customHeight="1">
      <c r="A699" s="21">
        <v>691</v>
      </c>
      <c r="B699" s="21" t="s">
        <v>1415</v>
      </c>
      <c r="C699" s="22" t="s">
        <v>1416</v>
      </c>
      <c r="D699" s="21" t="s">
        <v>56</v>
      </c>
      <c r="E699" s="13">
        <v>69326.305382050006</v>
      </c>
    </row>
    <row r="700" spans="1:5" ht="15.75" customHeight="1">
      <c r="A700" s="21">
        <v>692</v>
      </c>
      <c r="B700" s="21" t="s">
        <v>1417</v>
      </c>
      <c r="C700" s="22" t="s">
        <v>1418</v>
      </c>
      <c r="D700" s="21" t="s">
        <v>56</v>
      </c>
      <c r="E700" s="13">
        <v>84167.781382050016</v>
      </c>
    </row>
    <row r="701" spans="1:5" ht="15.75" customHeight="1">
      <c r="A701" s="21">
        <v>693</v>
      </c>
      <c r="B701" s="21" t="s">
        <v>1419</v>
      </c>
      <c r="C701" s="22" t="s">
        <v>1420</v>
      </c>
      <c r="D701" s="21" t="s">
        <v>56</v>
      </c>
      <c r="E701" s="13">
        <v>105860.22368562143</v>
      </c>
    </row>
    <row r="702" spans="1:5" ht="15.75" customHeight="1">
      <c r="A702" s="21">
        <v>694</v>
      </c>
      <c r="B702" s="21" t="s">
        <v>1421</v>
      </c>
      <c r="C702" s="23" t="s">
        <v>1422</v>
      </c>
      <c r="D702" s="21" t="s">
        <v>56</v>
      </c>
      <c r="E702" s="13">
        <v>92944.162524907151</v>
      </c>
    </row>
    <row r="703" spans="1:5" ht="15.75" customHeight="1">
      <c r="A703" s="21">
        <v>695</v>
      </c>
      <c r="B703" s="21" t="s">
        <v>1423</v>
      </c>
      <c r="C703" s="23" t="s">
        <v>1424</v>
      </c>
      <c r="D703" s="21" t="s">
        <v>56</v>
      </c>
      <c r="E703" s="13">
        <v>83491.305382050006</v>
      </c>
    </row>
    <row r="704" spans="1:5" ht="15.75" customHeight="1">
      <c r="A704" s="21">
        <v>696</v>
      </c>
      <c r="B704" s="21" t="s">
        <v>1425</v>
      </c>
      <c r="C704" s="22" t="s">
        <v>1426</v>
      </c>
      <c r="D704" s="21" t="s">
        <v>56</v>
      </c>
      <c r="E704" s="13">
        <v>87884.638715383335</v>
      </c>
    </row>
    <row r="705" spans="1:6" ht="15.75" customHeight="1">
      <c r="A705" s="21">
        <v>697</v>
      </c>
      <c r="B705" s="21" t="s">
        <v>1427</v>
      </c>
      <c r="C705" s="23" t="s">
        <v>1428</v>
      </c>
      <c r="D705" s="21" t="s">
        <v>56</v>
      </c>
      <c r="E705" s="13">
        <v>98523.367319732759</v>
      </c>
    </row>
    <row r="706" spans="1:6" ht="15.75" customHeight="1">
      <c r="A706" s="21">
        <v>698</v>
      </c>
      <c r="B706" s="21" t="s">
        <v>1429</v>
      </c>
      <c r="C706" s="22" t="s">
        <v>1430</v>
      </c>
      <c r="D706" s="21" t="s">
        <v>56</v>
      </c>
      <c r="E706" s="13">
        <v>53623.847548512676</v>
      </c>
      <c r="F706" s="20"/>
    </row>
    <row r="707" spans="1:6" ht="15.75" customHeight="1">
      <c r="A707" s="21">
        <v>699</v>
      </c>
      <c r="B707" s="21" t="s">
        <v>1431</v>
      </c>
      <c r="C707" s="22" t="s">
        <v>1432</v>
      </c>
      <c r="D707" s="21" t="s">
        <v>56</v>
      </c>
      <c r="E707" s="13">
        <v>42849.977472299906</v>
      </c>
    </row>
    <row r="708" spans="1:6" ht="15.75" customHeight="1">
      <c r="A708" s="21">
        <v>700</v>
      </c>
      <c r="B708" s="21" t="s">
        <v>1433</v>
      </c>
      <c r="C708" s="22" t="s">
        <v>1434</v>
      </c>
      <c r="D708" s="21" t="s">
        <v>56</v>
      </c>
      <c r="E708" s="13">
        <v>68594.68853261738</v>
      </c>
    </row>
    <row r="709" spans="1:6" ht="15.75" customHeight="1">
      <c r="A709" s="21">
        <v>701</v>
      </c>
      <c r="B709" s="21" t="s">
        <v>1435</v>
      </c>
      <c r="C709" s="22" t="s">
        <v>1436</v>
      </c>
      <c r="D709" s="21" t="s">
        <v>17</v>
      </c>
      <c r="E709" s="13">
        <v>2696.4413027952801</v>
      </c>
    </row>
    <row r="710" spans="1:6" ht="15.75" customHeight="1">
      <c r="A710" s="21">
        <v>702</v>
      </c>
      <c r="B710" s="21" t="s">
        <v>1437</v>
      </c>
      <c r="C710" s="22" t="s">
        <v>1438</v>
      </c>
      <c r="D710" s="21" t="s">
        <v>92</v>
      </c>
      <c r="E710" s="13">
        <v>61702.5777691025</v>
      </c>
    </row>
    <row r="711" spans="1:6" ht="15.75" customHeight="1">
      <c r="A711" s="21">
        <v>703</v>
      </c>
      <c r="B711" s="21" t="s">
        <v>1439</v>
      </c>
      <c r="C711" s="22" t="s">
        <v>1440</v>
      </c>
      <c r="D711" s="21" t="s">
        <v>20</v>
      </c>
      <c r="E711" s="13">
        <v>176423.40215282002</v>
      </c>
    </row>
    <row r="712" spans="1:6" ht="15.75" customHeight="1">
      <c r="A712" s="21">
        <v>704</v>
      </c>
      <c r="B712" s="21" t="s">
        <v>1441</v>
      </c>
      <c r="C712" s="22" t="s">
        <v>1442</v>
      </c>
      <c r="D712" s="21" t="s">
        <v>17</v>
      </c>
      <c r="E712" s="13">
        <v>951.11268746254666</v>
      </c>
    </row>
    <row r="713" spans="1:6" ht="15.75" customHeight="1">
      <c r="A713" s="21">
        <v>705</v>
      </c>
      <c r="B713" s="21" t="s">
        <v>1443</v>
      </c>
      <c r="C713" s="22" t="s">
        <v>1444</v>
      </c>
      <c r="D713" s="21" t="s">
        <v>20</v>
      </c>
      <c r="E713" s="13">
        <v>261119.60482251586</v>
      </c>
    </row>
    <row r="714" spans="1:6" ht="15.75" customHeight="1">
      <c r="A714" s="21">
        <v>706</v>
      </c>
      <c r="B714" s="21" t="s">
        <v>1445</v>
      </c>
      <c r="C714" s="22" t="s">
        <v>1446</v>
      </c>
      <c r="D714" s="21" t="s">
        <v>20</v>
      </c>
      <c r="E714" s="13">
        <v>261119.60482251586</v>
      </c>
    </row>
    <row r="715" spans="1:6" ht="15.75" customHeight="1">
      <c r="A715" s="21">
        <v>707</v>
      </c>
      <c r="B715" s="21" t="s">
        <v>1447</v>
      </c>
      <c r="C715" s="22" t="s">
        <v>1448</v>
      </c>
      <c r="D715" s="21" t="s">
        <v>20</v>
      </c>
      <c r="E715" s="13">
        <v>261119.60482251586</v>
      </c>
    </row>
    <row r="716" spans="1:6" ht="15.75" customHeight="1">
      <c r="A716" s="21">
        <v>708</v>
      </c>
      <c r="B716" s="21" t="s">
        <v>1449</v>
      </c>
      <c r="C716" s="22" t="s">
        <v>1450</v>
      </c>
      <c r="D716" s="21" t="s">
        <v>20</v>
      </c>
      <c r="E716" s="13">
        <v>223202.92908563284</v>
      </c>
    </row>
    <row r="717" spans="1:6" ht="15.75" customHeight="1">
      <c r="A717" s="21">
        <v>709</v>
      </c>
      <c r="B717" s="21" t="s">
        <v>1451</v>
      </c>
      <c r="C717" s="22" t="s">
        <v>1452</v>
      </c>
      <c r="D717" s="21" t="s">
        <v>20</v>
      </c>
      <c r="E717" s="13">
        <v>287331.58025229943</v>
      </c>
    </row>
    <row r="718" spans="1:6" ht="15.75" customHeight="1">
      <c r="A718" s="21">
        <v>710</v>
      </c>
      <c r="B718" s="21" t="s">
        <v>1453</v>
      </c>
      <c r="C718" s="22" t="s">
        <v>1454</v>
      </c>
      <c r="D718" s="21" t="s">
        <v>20</v>
      </c>
      <c r="E718" s="13">
        <v>252723.77148918252</v>
      </c>
    </row>
    <row r="719" spans="1:6" ht="15.75" customHeight="1">
      <c r="A719" s="21">
        <v>711</v>
      </c>
      <c r="B719" s="21" t="s">
        <v>1455</v>
      </c>
      <c r="C719" s="22" t="s">
        <v>1456</v>
      </c>
      <c r="D719" s="21" t="s">
        <v>20</v>
      </c>
      <c r="E719" s="13">
        <v>294702.93815584923</v>
      </c>
    </row>
    <row r="720" spans="1:6" ht="15.75" customHeight="1">
      <c r="A720" s="21">
        <v>712</v>
      </c>
      <c r="B720" s="21" t="s">
        <v>1457</v>
      </c>
      <c r="C720" s="22" t="s">
        <v>1458</v>
      </c>
      <c r="D720" s="21" t="s">
        <v>20</v>
      </c>
      <c r="E720" s="13">
        <v>287331.58025229943</v>
      </c>
    </row>
    <row r="721" spans="1:5" ht="15.75" customHeight="1">
      <c r="A721" s="21">
        <v>713</v>
      </c>
      <c r="B721" s="21" t="s">
        <v>1459</v>
      </c>
      <c r="C721" s="22" t="s">
        <v>1460</v>
      </c>
      <c r="D721" s="21" t="s">
        <v>17</v>
      </c>
      <c r="E721" s="13">
        <v>2974.8710547445139</v>
      </c>
    </row>
    <row r="722" spans="1:5" ht="15.75" customHeight="1">
      <c r="A722" s="21">
        <v>714</v>
      </c>
      <c r="B722" s="21" t="s">
        <v>1461</v>
      </c>
      <c r="C722" s="23" t="s">
        <v>1462</v>
      </c>
      <c r="D722" s="21" t="s">
        <v>20</v>
      </c>
      <c r="E722" s="13">
        <v>201578.03640229948</v>
      </c>
    </row>
    <row r="723" spans="1:5" ht="15.75" customHeight="1">
      <c r="A723" s="21">
        <v>715</v>
      </c>
      <c r="B723" s="21" t="s">
        <v>1463</v>
      </c>
      <c r="C723" s="22" t="s">
        <v>1464</v>
      </c>
      <c r="D723" s="21" t="s">
        <v>20</v>
      </c>
      <c r="E723" s="13">
        <v>245876.30471719135</v>
      </c>
    </row>
    <row r="724" spans="1:5" ht="15.75" customHeight="1">
      <c r="A724" s="21">
        <v>716</v>
      </c>
      <c r="B724" s="21" t="s">
        <v>1465</v>
      </c>
      <c r="C724" s="22" t="s">
        <v>1466</v>
      </c>
      <c r="D724" s="21" t="s">
        <v>112</v>
      </c>
      <c r="E724" s="13">
        <v>4077.1078993471997</v>
      </c>
    </row>
    <row r="725" spans="1:5" ht="15.75" customHeight="1">
      <c r="A725" s="21">
        <v>717</v>
      </c>
      <c r="B725" s="21" t="s">
        <v>1467</v>
      </c>
      <c r="C725" s="22" t="s">
        <v>1468</v>
      </c>
      <c r="D725" s="21" t="s">
        <v>20</v>
      </c>
      <c r="E725" s="13">
        <v>91837.862152820002</v>
      </c>
    </row>
    <row r="726" spans="1:5" ht="15.75" customHeight="1">
      <c r="A726" s="21">
        <v>718</v>
      </c>
      <c r="B726" s="21" t="s">
        <v>1469</v>
      </c>
      <c r="C726" s="22" t="s">
        <v>1470</v>
      </c>
      <c r="D726" s="21" t="s">
        <v>20</v>
      </c>
      <c r="E726" s="13">
        <v>101187.86215282002</v>
      </c>
    </row>
    <row r="727" spans="1:5" ht="15.75" customHeight="1">
      <c r="A727" s="21">
        <v>719</v>
      </c>
      <c r="B727" s="21" t="s">
        <v>1471</v>
      </c>
      <c r="C727" s="22" t="s">
        <v>1472</v>
      </c>
      <c r="D727" s="21" t="s">
        <v>20</v>
      </c>
      <c r="E727" s="13">
        <v>140143.02215281999</v>
      </c>
    </row>
    <row r="728" spans="1:5" ht="15.75" customHeight="1">
      <c r="A728" s="21">
        <v>720</v>
      </c>
      <c r="B728" s="21" t="s">
        <v>1473</v>
      </c>
      <c r="C728" s="22" t="s">
        <v>1474</v>
      </c>
      <c r="D728" s="21" t="s">
        <v>20</v>
      </c>
      <c r="E728" s="13">
        <v>124781.57683636429</v>
      </c>
    </row>
    <row r="729" spans="1:5" ht="15.75" customHeight="1">
      <c r="A729" s="21">
        <v>721</v>
      </c>
      <c r="B729" s="21" t="s">
        <v>1475</v>
      </c>
      <c r="C729" s="22" t="s">
        <v>1476</v>
      </c>
      <c r="D729" s="21" t="s">
        <v>20</v>
      </c>
      <c r="E729" s="13">
        <v>192615.90215282002</v>
      </c>
    </row>
    <row r="730" spans="1:5" ht="15.75" customHeight="1">
      <c r="A730" s="21">
        <v>722</v>
      </c>
      <c r="B730" s="21" t="s">
        <v>1477</v>
      </c>
      <c r="C730" s="22" t="s">
        <v>1478</v>
      </c>
      <c r="D730" s="21" t="s">
        <v>17</v>
      </c>
      <c r="E730" s="13">
        <v>8686.5731881607062</v>
      </c>
    </row>
    <row r="731" spans="1:5" ht="15.75" customHeight="1">
      <c r="A731" s="21">
        <v>723</v>
      </c>
      <c r="B731" s="21" t="s">
        <v>1479</v>
      </c>
      <c r="C731" s="22" t="s">
        <v>1480</v>
      </c>
      <c r="D731" s="21" t="s">
        <v>17</v>
      </c>
      <c r="E731" s="13">
        <v>7568.835870382657</v>
      </c>
    </row>
    <row r="732" spans="1:5" ht="15.75" customHeight="1">
      <c r="A732" s="21">
        <v>724</v>
      </c>
      <c r="B732" s="21" t="s">
        <v>1481</v>
      </c>
      <c r="C732" s="22" t="s">
        <v>1482</v>
      </c>
      <c r="D732" s="21" t="s">
        <v>17</v>
      </c>
      <c r="E732" s="13">
        <v>7589.5980728470913</v>
      </c>
    </row>
    <row r="733" spans="1:5" ht="15.75" customHeight="1">
      <c r="A733" s="21">
        <v>725</v>
      </c>
      <c r="B733" s="21" t="s">
        <v>1483</v>
      </c>
      <c r="C733" s="22" t="s">
        <v>1484</v>
      </c>
      <c r="D733" s="21" t="s">
        <v>56</v>
      </c>
      <c r="E733" s="13">
        <v>33762.952662611999</v>
      </c>
    </row>
    <row r="734" spans="1:5" ht="15.75" customHeight="1">
      <c r="A734" s="21">
        <v>726</v>
      </c>
      <c r="B734" s="21" t="s">
        <v>1485</v>
      </c>
      <c r="C734" s="22" t="s">
        <v>1486</v>
      </c>
      <c r="D734" s="21" t="s">
        <v>17</v>
      </c>
      <c r="E734" s="13">
        <v>2712.1211919412694</v>
      </c>
    </row>
    <row r="735" spans="1:5" ht="15.75" customHeight="1">
      <c r="A735" s="21">
        <v>727</v>
      </c>
      <c r="B735" s="21" t="s">
        <v>1487</v>
      </c>
      <c r="C735" s="22" t="s">
        <v>1488</v>
      </c>
      <c r="D735" s="21" t="s">
        <v>17</v>
      </c>
      <c r="E735" s="13">
        <v>883.09294305640003</v>
      </c>
    </row>
    <row r="736" spans="1:5" ht="15.75" customHeight="1">
      <c r="A736" s="21">
        <v>728</v>
      </c>
      <c r="B736" s="21" t="s">
        <v>1489</v>
      </c>
      <c r="C736" s="22" t="s">
        <v>1490</v>
      </c>
      <c r="D736" s="21" t="s">
        <v>17</v>
      </c>
      <c r="E736" s="13">
        <v>11242.1476717162</v>
      </c>
    </row>
    <row r="737" spans="1:5" ht="15.75" customHeight="1">
      <c r="A737" s="21">
        <v>729</v>
      </c>
      <c r="B737" s="21" t="s">
        <v>1491</v>
      </c>
      <c r="C737" s="22" t="s">
        <v>1492</v>
      </c>
      <c r="D737" s="21" t="s">
        <v>17</v>
      </c>
      <c r="E737" s="13">
        <v>13419.752540952102</v>
      </c>
    </row>
    <row r="738" spans="1:5" ht="15.75" customHeight="1">
      <c r="A738" s="21">
        <v>730</v>
      </c>
      <c r="B738" s="21" t="s">
        <v>1493</v>
      </c>
      <c r="C738" s="22" t="s">
        <v>1494</v>
      </c>
      <c r="D738" s="21" t="s">
        <v>17</v>
      </c>
      <c r="E738" s="13">
        <v>468.86509347240803</v>
      </c>
    </row>
    <row r="739" spans="1:5" ht="15.75" customHeight="1">
      <c r="A739" s="21">
        <v>731</v>
      </c>
      <c r="B739" s="21" t="s">
        <v>1495</v>
      </c>
      <c r="C739" s="22" t="s">
        <v>1496</v>
      </c>
      <c r="D739" s="21" t="s">
        <v>17</v>
      </c>
      <c r="E739" s="13">
        <v>721.95630375015207</v>
      </c>
    </row>
    <row r="740" spans="1:5" ht="15.75" customHeight="1">
      <c r="A740" s="21">
        <v>732</v>
      </c>
      <c r="B740" s="21" t="s">
        <v>1497</v>
      </c>
      <c r="C740" s="22" t="s">
        <v>1498</v>
      </c>
      <c r="D740" s="21" t="s">
        <v>17</v>
      </c>
      <c r="E740" s="13">
        <v>962.20242360424515</v>
      </c>
    </row>
    <row r="741" spans="1:5" ht="15.75" customHeight="1">
      <c r="A741" s="21">
        <v>733</v>
      </c>
      <c r="B741" s="21" t="s">
        <v>1499</v>
      </c>
      <c r="C741" s="22" t="s">
        <v>1500</v>
      </c>
      <c r="D741" s="21" t="s">
        <v>17</v>
      </c>
      <c r="E741" s="13">
        <v>614.70511075985485</v>
      </c>
    </row>
    <row r="742" spans="1:5" ht="15.75" customHeight="1">
      <c r="A742" s="21">
        <v>734</v>
      </c>
      <c r="B742" s="21" t="s">
        <v>1501</v>
      </c>
      <c r="C742" s="22" t="s">
        <v>1502</v>
      </c>
      <c r="D742" s="21" t="s">
        <v>56</v>
      </c>
      <c r="E742" s="13">
        <v>29559.727531993849</v>
      </c>
    </row>
    <row r="743" spans="1:5" ht="15.75" customHeight="1">
      <c r="A743" s="21">
        <v>735</v>
      </c>
      <c r="B743" s="21" t="s">
        <v>1503</v>
      </c>
      <c r="C743" s="22" t="s">
        <v>1504</v>
      </c>
      <c r="D743" s="21" t="s">
        <v>17</v>
      </c>
      <c r="E743" s="13">
        <v>3161.7319633668899</v>
      </c>
    </row>
    <row r="744" spans="1:5" ht="15.75" customHeight="1">
      <c r="A744" s="21">
        <v>736</v>
      </c>
      <c r="B744" s="21" t="s">
        <v>1505</v>
      </c>
      <c r="C744" s="22" t="s">
        <v>1506</v>
      </c>
      <c r="D744" s="14" t="s">
        <v>23</v>
      </c>
      <c r="E744" s="13">
        <v>324.67931598271701</v>
      </c>
    </row>
    <row r="745" spans="1:5" ht="15.75" customHeight="1">
      <c r="A745" s="21">
        <v>737</v>
      </c>
      <c r="B745" s="21" t="s">
        <v>1507</v>
      </c>
      <c r="C745" s="22" t="s">
        <v>1508</v>
      </c>
      <c r="D745" s="21" t="s">
        <v>20</v>
      </c>
      <c r="E745" s="13">
        <v>121741.815982717</v>
      </c>
    </row>
    <row r="746" spans="1:5" ht="15.75" customHeight="1">
      <c r="A746" s="21">
        <v>738</v>
      </c>
      <c r="B746" s="21" t="s">
        <v>1509</v>
      </c>
      <c r="C746" s="22" t="s">
        <v>1510</v>
      </c>
      <c r="D746" s="14" t="s">
        <v>23</v>
      </c>
      <c r="E746" s="13">
        <v>71.864755260460996</v>
      </c>
    </row>
    <row r="747" spans="1:5" ht="15.75" customHeight="1">
      <c r="A747" s="21">
        <v>739</v>
      </c>
      <c r="B747" s="21" t="s">
        <v>1511</v>
      </c>
      <c r="C747" s="22" t="s">
        <v>1512</v>
      </c>
      <c r="D747" s="14" t="s">
        <v>23</v>
      </c>
      <c r="E747" s="13">
        <v>498.35776425700436</v>
      </c>
    </row>
    <row r="748" spans="1:5" ht="15.75" customHeight="1">
      <c r="A748" s="21">
        <v>740</v>
      </c>
      <c r="B748" s="21" t="s">
        <v>1513</v>
      </c>
      <c r="C748" s="22" t="s">
        <v>1514</v>
      </c>
      <c r="D748" s="21" t="s">
        <v>92</v>
      </c>
      <c r="E748" s="13">
        <v>4130.6763734593524</v>
      </c>
    </row>
    <row r="749" spans="1:5" ht="15.75" customHeight="1">
      <c r="A749" s="21">
        <v>741</v>
      </c>
      <c r="B749" s="21" t="s">
        <v>1515</v>
      </c>
      <c r="C749" s="22" t="s">
        <v>1516</v>
      </c>
      <c r="D749" s="14" t="s">
        <v>884</v>
      </c>
      <c r="E749" s="13">
        <v>2683.9076416024</v>
      </c>
    </row>
    <row r="750" spans="1:5" ht="15.75" customHeight="1">
      <c r="A750" s="21">
        <v>742</v>
      </c>
      <c r="B750" s="21" t="s">
        <v>1517</v>
      </c>
      <c r="C750" s="22" t="s">
        <v>1518</v>
      </c>
      <c r="D750" s="14" t="s">
        <v>884</v>
      </c>
      <c r="E750" s="13">
        <v>2704.3076416024001</v>
      </c>
    </row>
    <row r="751" spans="1:5" ht="15.75" customHeight="1">
      <c r="A751" s="21">
        <v>743</v>
      </c>
      <c r="B751" s="21" t="s">
        <v>1519</v>
      </c>
      <c r="C751" s="22" t="s">
        <v>1520</v>
      </c>
      <c r="D751" s="14" t="s">
        <v>884</v>
      </c>
      <c r="E751" s="13">
        <v>26527.685279436402</v>
      </c>
    </row>
    <row r="752" spans="1:5" ht="15.75" customHeight="1">
      <c r="A752" s="21">
        <v>744</v>
      </c>
      <c r="B752" s="21" t="s">
        <v>1521</v>
      </c>
      <c r="C752" s="23" t="s">
        <v>1522</v>
      </c>
      <c r="D752" s="21" t="s">
        <v>884</v>
      </c>
      <c r="E752" s="13">
        <v>7563.8865593947203</v>
      </c>
    </row>
    <row r="753" spans="1:5" ht="15.75" customHeight="1">
      <c r="A753" s="21">
        <v>745</v>
      </c>
      <c r="B753" s="21" t="s">
        <v>1523</v>
      </c>
      <c r="C753" s="22" t="s">
        <v>1524</v>
      </c>
      <c r="D753" s="21" t="s">
        <v>92</v>
      </c>
      <c r="E753" s="13">
        <v>10454.504775835057</v>
      </c>
    </row>
    <row r="754" spans="1:5" ht="15.75" customHeight="1">
      <c r="A754" s="21">
        <v>746</v>
      </c>
      <c r="B754" s="21" t="s">
        <v>1525</v>
      </c>
      <c r="C754" s="22" t="s">
        <v>1526</v>
      </c>
      <c r="D754" s="21" t="s">
        <v>92</v>
      </c>
      <c r="E754" s="13">
        <v>971.91358844105537</v>
      </c>
    </row>
    <row r="755" spans="1:5" ht="15.75" customHeight="1">
      <c r="A755" s="21">
        <v>747</v>
      </c>
      <c r="B755" s="21" t="s">
        <v>1527</v>
      </c>
      <c r="C755" s="22" t="s">
        <v>1528</v>
      </c>
      <c r="D755" s="21" t="s">
        <v>92</v>
      </c>
      <c r="E755" s="13">
        <v>9192.3055226402084</v>
      </c>
    </row>
    <row r="756" spans="1:5" ht="15.75" customHeight="1">
      <c r="A756" s="21">
        <v>748</v>
      </c>
      <c r="B756" s="21" t="s">
        <v>1529</v>
      </c>
      <c r="C756" s="22" t="s">
        <v>1530</v>
      </c>
      <c r="D756" s="21" t="s">
        <v>92</v>
      </c>
      <c r="E756" s="13">
        <v>14216.704319513441</v>
      </c>
    </row>
    <row r="757" spans="1:5" ht="15.75" customHeight="1">
      <c r="A757" s="21">
        <v>749</v>
      </c>
      <c r="B757" s="21" t="s">
        <v>1531</v>
      </c>
      <c r="C757" s="22" t="s">
        <v>1532</v>
      </c>
      <c r="D757" s="21" t="s">
        <v>92</v>
      </c>
      <c r="E757" s="13">
        <v>21575.913425918829</v>
      </c>
    </row>
    <row r="758" spans="1:5" ht="15.75" customHeight="1">
      <c r="A758" s="21">
        <v>750</v>
      </c>
      <c r="B758" s="21" t="s">
        <v>1533</v>
      </c>
      <c r="C758" s="22" t="s">
        <v>1534</v>
      </c>
      <c r="D758" s="21" t="s">
        <v>92</v>
      </c>
      <c r="E758" s="13">
        <v>89002.146225520002</v>
      </c>
    </row>
    <row r="759" spans="1:5" ht="15.75" customHeight="1">
      <c r="A759" s="21">
        <v>751</v>
      </c>
      <c r="B759" s="21" t="s">
        <v>1535</v>
      </c>
      <c r="C759" s="22" t="s">
        <v>1536</v>
      </c>
      <c r="D759" s="21" t="s">
        <v>92</v>
      </c>
      <c r="E759" s="13">
        <v>11937.796874184</v>
      </c>
    </row>
    <row r="760" spans="1:5" ht="15.75" customHeight="1">
      <c r="A760" s="21">
        <v>752</v>
      </c>
      <c r="B760" s="21" t="s">
        <v>1537</v>
      </c>
      <c r="C760" s="22" t="s">
        <v>1538</v>
      </c>
      <c r="D760" s="21" t="s">
        <v>112</v>
      </c>
      <c r="E760" s="13">
        <v>467.40230965209224</v>
      </c>
    </row>
    <row r="761" spans="1:5" ht="15.75" customHeight="1">
      <c r="A761" s="21">
        <v>753</v>
      </c>
      <c r="B761" s="21" t="s">
        <v>1539</v>
      </c>
      <c r="C761" s="22" t="s">
        <v>1540</v>
      </c>
      <c r="D761" s="21" t="s">
        <v>112</v>
      </c>
      <c r="E761" s="13">
        <v>1008.843618673742</v>
      </c>
    </row>
    <row r="762" spans="1:5" ht="15.75" customHeight="1">
      <c r="A762" s="21">
        <v>754</v>
      </c>
      <c r="B762" s="21" t="s">
        <v>1541</v>
      </c>
      <c r="C762" s="22" t="s">
        <v>1542</v>
      </c>
      <c r="D762" s="14" t="s">
        <v>884</v>
      </c>
      <c r="E762" s="13">
        <v>7205.7804946391761</v>
      </c>
    </row>
    <row r="763" spans="1:5" ht="15.75" customHeight="1">
      <c r="A763" s="21">
        <v>755</v>
      </c>
      <c r="B763" s="21" t="s">
        <v>1543</v>
      </c>
      <c r="C763" s="22" t="s">
        <v>1544</v>
      </c>
      <c r="D763" s="21" t="s">
        <v>92</v>
      </c>
      <c r="E763" s="13">
        <v>852.40317563675001</v>
      </c>
    </row>
    <row r="764" spans="1:5" ht="15.75" customHeight="1">
      <c r="A764" s="21">
        <v>756</v>
      </c>
      <c r="B764" s="21" t="s">
        <v>1545</v>
      </c>
      <c r="C764" s="22" t="s">
        <v>1546</v>
      </c>
      <c r="D764" s="21" t="s">
        <v>92</v>
      </c>
      <c r="E764" s="13">
        <v>5286.0465356295372</v>
      </c>
    </row>
    <row r="765" spans="1:5" ht="15.75" customHeight="1">
      <c r="A765" s="21">
        <v>757</v>
      </c>
      <c r="B765" s="21" t="s">
        <v>1547</v>
      </c>
      <c r="C765" s="22" t="s">
        <v>1548</v>
      </c>
      <c r="D765" s="21" t="s">
        <v>92</v>
      </c>
      <c r="E765" s="13">
        <v>8417.1343817762317</v>
      </c>
    </row>
    <row r="766" spans="1:5" ht="15.75" customHeight="1">
      <c r="A766" s="21">
        <v>758</v>
      </c>
      <c r="B766" s="21" t="s">
        <v>1549</v>
      </c>
      <c r="C766" s="22" t="s">
        <v>1550</v>
      </c>
      <c r="D766" s="14" t="s">
        <v>109</v>
      </c>
      <c r="E766" s="13">
        <v>130666.38810188</v>
      </c>
    </row>
    <row r="767" spans="1:5" ht="15.75" customHeight="1">
      <c r="A767" s="21">
        <v>759</v>
      </c>
      <c r="B767" s="21" t="s">
        <v>1551</v>
      </c>
      <c r="C767" s="22" t="s">
        <v>1552</v>
      </c>
      <c r="D767" s="14" t="s">
        <v>109</v>
      </c>
      <c r="E767" s="13">
        <v>957382.41970209253</v>
      </c>
    </row>
    <row r="768" spans="1:5" ht="15.75" customHeight="1">
      <c r="A768" s="21">
        <v>760</v>
      </c>
      <c r="B768" s="21" t="s">
        <v>1553</v>
      </c>
      <c r="C768" s="22" t="s">
        <v>1554</v>
      </c>
      <c r="D768" s="14" t="s">
        <v>109</v>
      </c>
      <c r="E768" s="13">
        <v>121599.03821240152</v>
      </c>
    </row>
    <row r="769" spans="1:5" ht="15.75" customHeight="1">
      <c r="A769" s="21">
        <v>761</v>
      </c>
      <c r="B769" s="21" t="s">
        <v>1555</v>
      </c>
      <c r="C769" s="22" t="s">
        <v>1556</v>
      </c>
      <c r="D769" s="14" t="s">
        <v>884</v>
      </c>
      <c r="E769" s="13">
        <v>42161.361708813201</v>
      </c>
    </row>
    <row r="770" spans="1:5" ht="15.75" customHeight="1">
      <c r="A770" s="21">
        <v>762</v>
      </c>
      <c r="B770" s="21" t="s">
        <v>1557</v>
      </c>
      <c r="C770" s="22" t="s">
        <v>1558</v>
      </c>
      <c r="D770" s="21" t="s">
        <v>112</v>
      </c>
      <c r="E770" s="13">
        <v>268.23573987507598</v>
      </c>
    </row>
    <row r="771" spans="1:5" ht="15.75" customHeight="1">
      <c r="A771" s="21">
        <v>763</v>
      </c>
      <c r="B771" s="21" t="s">
        <v>1559</v>
      </c>
      <c r="C771" s="22" t="s">
        <v>1560</v>
      </c>
      <c r="D771" s="21" t="s">
        <v>112</v>
      </c>
      <c r="E771" s="13">
        <v>647.94873156276606</v>
      </c>
    </row>
    <row r="772" spans="1:5" ht="15.75" customHeight="1">
      <c r="A772" s="21">
        <v>764</v>
      </c>
      <c r="B772" s="21" t="s">
        <v>1561</v>
      </c>
      <c r="C772" s="22" t="s">
        <v>1562</v>
      </c>
      <c r="D772" s="21" t="s">
        <v>20</v>
      </c>
      <c r="E772" s="13">
        <v>127611.1628542148</v>
      </c>
    </row>
    <row r="773" spans="1:5" ht="15.75" customHeight="1">
      <c r="A773" s="21">
        <v>765</v>
      </c>
      <c r="B773" s="21" t="s">
        <v>1563</v>
      </c>
      <c r="C773" s="22" t="s">
        <v>1564</v>
      </c>
      <c r="D773" s="14" t="s">
        <v>884</v>
      </c>
      <c r="E773" s="13">
        <v>5065.2068397272933</v>
      </c>
    </row>
    <row r="774" spans="1:5" ht="15.75" customHeight="1">
      <c r="A774" s="21">
        <v>766</v>
      </c>
      <c r="B774" s="21" t="s">
        <v>1565</v>
      </c>
      <c r="C774" s="22" t="s">
        <v>1566</v>
      </c>
      <c r="D774" s="21" t="s">
        <v>20</v>
      </c>
      <c r="E774" s="13">
        <v>923987.80445421487</v>
      </c>
    </row>
    <row r="775" spans="1:5" ht="15.75" customHeight="1">
      <c r="A775" s="21">
        <v>767</v>
      </c>
      <c r="B775" s="21" t="s">
        <v>1567</v>
      </c>
      <c r="C775" s="22" t="s">
        <v>1568</v>
      </c>
      <c r="D775" s="21" t="s">
        <v>112</v>
      </c>
      <c r="E775" s="13">
        <v>489.93622608011998</v>
      </c>
    </row>
    <row r="776" spans="1:5" ht="15.75" customHeight="1">
      <c r="A776" s="21">
        <v>768</v>
      </c>
      <c r="B776" s="21" t="s">
        <v>1569</v>
      </c>
      <c r="C776" s="22" t="s">
        <v>1570</v>
      </c>
      <c r="D776" s="14" t="s">
        <v>112</v>
      </c>
      <c r="E776" s="13">
        <v>27.911236733827998</v>
      </c>
    </row>
    <row r="777" spans="1:5" ht="15.75" customHeight="1">
      <c r="A777" s="21">
        <v>769</v>
      </c>
      <c r="B777" s="21" t="s">
        <v>1571</v>
      </c>
      <c r="C777" s="22" t="s">
        <v>1572</v>
      </c>
      <c r="D777" s="14" t="s">
        <v>112</v>
      </c>
      <c r="E777" s="13">
        <v>536.09540321187205</v>
      </c>
    </row>
    <row r="778" spans="1:5" ht="15.75" customHeight="1">
      <c r="A778" s="21">
        <v>770</v>
      </c>
      <c r="B778" s="21" t="s">
        <v>1573</v>
      </c>
      <c r="C778" s="22" t="s">
        <v>1574</v>
      </c>
      <c r="D778" s="14" t="s">
        <v>112</v>
      </c>
      <c r="E778" s="13">
        <v>3138.0851925400798</v>
      </c>
    </row>
    <row r="779" spans="1:5" ht="15.75" customHeight="1">
      <c r="A779" s="21">
        <v>771</v>
      </c>
      <c r="B779" s="21" t="s">
        <v>1575</v>
      </c>
      <c r="C779" s="22" t="s">
        <v>1576</v>
      </c>
      <c r="D779" s="21" t="s">
        <v>92</v>
      </c>
      <c r="E779" s="13">
        <v>1486.1706933828</v>
      </c>
    </row>
    <row r="780" spans="1:5" ht="15.75" customHeight="1">
      <c r="A780" s="21">
        <v>772</v>
      </c>
      <c r="B780" s="21" t="s">
        <v>1577</v>
      </c>
      <c r="C780" s="22" t="s">
        <v>1578</v>
      </c>
      <c r="D780" s="14" t="s">
        <v>20</v>
      </c>
      <c r="E780" s="13">
        <v>92173.220195876391</v>
      </c>
    </row>
    <row r="781" spans="1:5" ht="15.75" customHeight="1">
      <c r="A781" s="21">
        <v>773</v>
      </c>
      <c r="B781" s="21" t="s">
        <v>1579</v>
      </c>
      <c r="C781" s="22" t="s">
        <v>1580</v>
      </c>
      <c r="D781" s="14" t="s">
        <v>20</v>
      </c>
      <c r="E781" s="13">
        <v>105773.22019587642</v>
      </c>
    </row>
    <row r="782" spans="1:5" ht="15.75" customHeight="1">
      <c r="A782" s="21">
        <v>774</v>
      </c>
      <c r="B782" s="21" t="s">
        <v>1581</v>
      </c>
      <c r="C782" s="22" t="s">
        <v>1582</v>
      </c>
      <c r="D782" s="21" t="s">
        <v>92</v>
      </c>
      <c r="E782" s="13">
        <v>1459.6147835444513</v>
      </c>
    </row>
    <row r="783" spans="1:5" ht="15.75" customHeight="1">
      <c r="A783" s="21">
        <v>775</v>
      </c>
      <c r="B783" s="21" t="s">
        <v>1583</v>
      </c>
      <c r="C783" s="22" t="s">
        <v>1584</v>
      </c>
      <c r="D783" s="14" t="s">
        <v>884</v>
      </c>
      <c r="E783" s="13">
        <v>23529.016138030041</v>
      </c>
    </row>
    <row r="784" spans="1:5" ht="15.75" customHeight="1">
      <c r="A784" s="21">
        <v>776</v>
      </c>
      <c r="B784" s="21" t="s">
        <v>1585</v>
      </c>
      <c r="C784" s="22" t="s">
        <v>1586</v>
      </c>
      <c r="D784" s="14" t="s">
        <v>92</v>
      </c>
      <c r="E784" s="13">
        <v>382.45635384956216</v>
      </c>
    </row>
    <row r="785" spans="1:5" ht="15.75" customHeight="1">
      <c r="A785" s="21">
        <v>777</v>
      </c>
      <c r="B785" s="21" t="s">
        <v>1587</v>
      </c>
      <c r="C785" s="22" t="s">
        <v>1588</v>
      </c>
      <c r="D785" s="14" t="s">
        <v>92</v>
      </c>
      <c r="E785" s="13">
        <v>994.95639200024414</v>
      </c>
    </row>
    <row r="786" spans="1:5" ht="15.75" customHeight="1">
      <c r="A786" s="21">
        <v>778</v>
      </c>
      <c r="B786" s="21" t="s">
        <v>1589</v>
      </c>
      <c r="C786" s="22" t="s">
        <v>1590</v>
      </c>
      <c r="D786" s="14" t="s">
        <v>92</v>
      </c>
      <c r="E786" s="13">
        <v>1414.0167349124731</v>
      </c>
    </row>
    <row r="787" spans="1:5" ht="15.75" customHeight="1">
      <c r="A787" s="21">
        <v>779</v>
      </c>
      <c r="B787" s="21" t="s">
        <v>1591</v>
      </c>
      <c r="C787" s="22" t="s">
        <v>1592</v>
      </c>
      <c r="D787" s="14" t="s">
        <v>92</v>
      </c>
      <c r="E787" s="13">
        <v>1519.512715924832</v>
      </c>
    </row>
    <row r="788" spans="1:5" ht="15.75" customHeight="1">
      <c r="A788" s="21">
        <v>780</v>
      </c>
      <c r="B788" s="21" t="s">
        <v>1593</v>
      </c>
      <c r="C788" s="22" t="s">
        <v>1594</v>
      </c>
      <c r="D788" s="14" t="s">
        <v>92</v>
      </c>
      <c r="E788" s="13">
        <v>213624.67835822908</v>
      </c>
    </row>
    <row r="789" spans="1:5" ht="15.75" customHeight="1">
      <c r="A789" s="21">
        <v>781</v>
      </c>
      <c r="B789" s="21" t="s">
        <v>1595</v>
      </c>
      <c r="C789" s="22" t="s">
        <v>1596</v>
      </c>
      <c r="D789" s="14" t="s">
        <v>92</v>
      </c>
      <c r="E789" s="13">
        <v>201059.06724721406</v>
      </c>
    </row>
    <row r="790" spans="1:5" ht="15.75" customHeight="1">
      <c r="A790" s="21">
        <v>782</v>
      </c>
      <c r="B790" s="21" t="s">
        <v>1597</v>
      </c>
      <c r="C790" s="22" t="s">
        <v>1598</v>
      </c>
      <c r="D790" s="14" t="s">
        <v>92</v>
      </c>
      <c r="E790" s="13">
        <v>4563.1425423202309</v>
      </c>
    </row>
    <row r="791" spans="1:5" ht="15.75" customHeight="1">
      <c r="A791" s="21">
        <v>783</v>
      </c>
      <c r="B791" s="21" t="s">
        <v>1599</v>
      </c>
      <c r="C791" s="22" t="s">
        <v>1600</v>
      </c>
      <c r="D791" s="14" t="s">
        <v>92</v>
      </c>
      <c r="E791" s="13">
        <v>5545.1086301872801</v>
      </c>
    </row>
    <row r="792" spans="1:5" ht="15.75" customHeight="1">
      <c r="A792" s="21">
        <v>784</v>
      </c>
      <c r="B792" s="21" t="s">
        <v>1601</v>
      </c>
      <c r="C792" s="22" t="s">
        <v>1602</v>
      </c>
      <c r="D792" s="14" t="s">
        <v>92</v>
      </c>
      <c r="E792" s="13">
        <v>13808.205962129603</v>
      </c>
    </row>
    <row r="793" spans="1:5" ht="15.75" customHeight="1">
      <c r="A793" s="21">
        <v>785</v>
      </c>
      <c r="B793" s="21" t="s">
        <v>1603</v>
      </c>
      <c r="C793" s="15" t="s">
        <v>1604</v>
      </c>
      <c r="D793" s="14" t="s">
        <v>884</v>
      </c>
      <c r="E793" s="13">
        <v>1392641.1433626462</v>
      </c>
    </row>
    <row r="794" spans="1:5" ht="15.75" customHeight="1">
      <c r="A794" s="21">
        <v>786</v>
      </c>
      <c r="B794" s="21" t="s">
        <v>1605</v>
      </c>
      <c r="C794" s="22" t="s">
        <v>1606</v>
      </c>
      <c r="D794" s="14" t="s">
        <v>884</v>
      </c>
      <c r="E794" s="13">
        <v>16639.679247374894</v>
      </c>
    </row>
    <row r="795" spans="1:5" ht="15.75" customHeight="1">
      <c r="A795" s="21">
        <v>787</v>
      </c>
      <c r="B795" s="21" t="s">
        <v>1607</v>
      </c>
      <c r="C795" s="22" t="s">
        <v>1608</v>
      </c>
      <c r="D795" s="14" t="s">
        <v>92</v>
      </c>
      <c r="E795" s="13">
        <v>21453.663273325918</v>
      </c>
    </row>
    <row r="796" spans="1:5" ht="15.75" customHeight="1">
      <c r="A796" s="21">
        <v>788</v>
      </c>
      <c r="B796" s="21" t="s">
        <v>1609</v>
      </c>
      <c r="C796" s="22" t="s">
        <v>1610</v>
      </c>
      <c r="D796" s="14" t="s">
        <v>92</v>
      </c>
      <c r="E796" s="13">
        <v>44114.406530553904</v>
      </c>
    </row>
    <row r="797" spans="1:5" ht="15.75" customHeight="1">
      <c r="A797" s="21">
        <v>789</v>
      </c>
      <c r="B797" s="21" t="s">
        <v>1611</v>
      </c>
      <c r="C797" s="22" t="s">
        <v>1612</v>
      </c>
      <c r="D797" s="14" t="s">
        <v>884</v>
      </c>
      <c r="E797" s="13">
        <v>689.85562994601548</v>
      </c>
    </row>
    <row r="798" spans="1:5" ht="15.75" customHeight="1">
      <c r="A798" s="21">
        <v>790</v>
      </c>
      <c r="B798" s="21" t="s">
        <v>1613</v>
      </c>
      <c r="C798" s="22" t="s">
        <v>1614</v>
      </c>
      <c r="D798" s="14" t="s">
        <v>92</v>
      </c>
      <c r="E798" s="13">
        <v>24571.577684269734</v>
      </c>
    </row>
    <row r="799" spans="1:5" ht="15.75" customHeight="1">
      <c r="A799" s="21">
        <v>791</v>
      </c>
      <c r="B799" s="21" t="s">
        <v>1615</v>
      </c>
      <c r="C799" s="22" t="s">
        <v>1616</v>
      </c>
      <c r="D799" s="14" t="s">
        <v>92</v>
      </c>
      <c r="E799" s="13">
        <v>70057.250980172583</v>
      </c>
    </row>
    <row r="800" spans="1:5" ht="15.75" customHeight="1">
      <c r="A800" s="21">
        <v>792</v>
      </c>
      <c r="B800" s="21" t="s">
        <v>1617</v>
      </c>
      <c r="C800" s="22" t="s">
        <v>1618</v>
      </c>
      <c r="D800" s="14" t="s">
        <v>92</v>
      </c>
      <c r="E800" s="13">
        <v>236540.06762986252</v>
      </c>
    </row>
    <row r="801" spans="1:5" ht="15.75" customHeight="1">
      <c r="A801" s="21">
        <v>793</v>
      </c>
      <c r="B801" s="21" t="s">
        <v>1619</v>
      </c>
      <c r="C801" s="22" t="s">
        <v>1620</v>
      </c>
      <c r="D801" s="14" t="s">
        <v>92</v>
      </c>
      <c r="E801" s="13">
        <v>31734.004071938311</v>
      </c>
    </row>
    <row r="802" spans="1:5" ht="15.75" customHeight="1">
      <c r="A802" s="21">
        <v>794</v>
      </c>
      <c r="B802" s="21" t="s">
        <v>1621</v>
      </c>
      <c r="C802" s="22" t="s">
        <v>1622</v>
      </c>
      <c r="D802" s="14" t="s">
        <v>92</v>
      </c>
      <c r="E802" s="13">
        <v>6143.6892216223941</v>
      </c>
    </row>
    <row r="803" spans="1:5" ht="15.75" customHeight="1">
      <c r="A803" s="21">
        <v>795</v>
      </c>
      <c r="B803" s="21" t="s">
        <v>1623</v>
      </c>
      <c r="C803" s="22" t="s">
        <v>1624</v>
      </c>
      <c r="D803" s="14" t="s">
        <v>92</v>
      </c>
      <c r="E803" s="13">
        <v>8408.6011218864842</v>
      </c>
    </row>
    <row r="804" spans="1:5" ht="15.75" customHeight="1">
      <c r="A804" s="21">
        <v>796</v>
      </c>
      <c r="B804" s="21" t="s">
        <v>1625</v>
      </c>
      <c r="C804" s="22" t="s">
        <v>1626</v>
      </c>
      <c r="D804" s="14" t="s">
        <v>92</v>
      </c>
      <c r="E804" s="13">
        <v>12097.475020729791</v>
      </c>
    </row>
    <row r="805" spans="1:5" ht="15.75" customHeight="1">
      <c r="A805" s="21">
        <v>797</v>
      </c>
      <c r="B805" s="21" t="s">
        <v>1627</v>
      </c>
      <c r="C805" s="22" t="s">
        <v>1628</v>
      </c>
      <c r="D805" s="14" t="s">
        <v>884</v>
      </c>
      <c r="E805" s="13">
        <v>2731481.4120168742</v>
      </c>
    </row>
    <row r="806" spans="1:5" ht="15.75" customHeight="1">
      <c r="A806" s="21">
        <v>798</v>
      </c>
      <c r="B806" s="21" t="s">
        <v>1629</v>
      </c>
      <c r="C806" s="22" t="s">
        <v>1630</v>
      </c>
      <c r="D806" s="14" t="s">
        <v>92</v>
      </c>
      <c r="E806" s="13">
        <v>255855.82354384748</v>
      </c>
    </row>
    <row r="807" spans="1:5" ht="15.75" customHeight="1">
      <c r="A807" s="21">
        <v>799</v>
      </c>
      <c r="B807" s="21" t="s">
        <v>1631</v>
      </c>
      <c r="C807" s="22" t="s">
        <v>1632</v>
      </c>
      <c r="D807" s="14" t="s">
        <v>884</v>
      </c>
      <c r="E807" s="13">
        <v>20748.424417359918</v>
      </c>
    </row>
    <row r="808" spans="1:5" ht="15.75" customHeight="1">
      <c r="A808" s="21">
        <v>800</v>
      </c>
      <c r="B808" s="21" t="s">
        <v>1633</v>
      </c>
      <c r="C808" s="22" t="s">
        <v>1634</v>
      </c>
      <c r="D808" s="14" t="s">
        <v>884</v>
      </c>
      <c r="E808" s="13">
        <v>36747.865196670442</v>
      </c>
    </row>
    <row r="809" spans="1:5" ht="15.75" customHeight="1">
      <c r="A809" s="21">
        <v>801</v>
      </c>
      <c r="B809" s="21" t="s">
        <v>1635</v>
      </c>
      <c r="C809" s="22" t="s">
        <v>1636</v>
      </c>
      <c r="D809" s="14" t="s">
        <v>884</v>
      </c>
      <c r="E809" s="13">
        <v>20344.096921588403</v>
      </c>
    </row>
    <row r="810" spans="1:5" ht="15.75" customHeight="1">
      <c r="A810" s="21">
        <v>802</v>
      </c>
      <c r="B810" s="21" t="s">
        <v>1637</v>
      </c>
      <c r="C810" s="22" t="s">
        <v>1638</v>
      </c>
      <c r="D810" s="21" t="s">
        <v>92</v>
      </c>
      <c r="E810" s="13">
        <v>1157.808440522565</v>
      </c>
    </row>
    <row r="811" spans="1:5" ht="15.75" customHeight="1">
      <c r="A811" s="21">
        <v>803</v>
      </c>
      <c r="B811" s="21" t="s">
        <v>1639</v>
      </c>
      <c r="C811" s="22" t="s">
        <v>1640</v>
      </c>
      <c r="D811" s="21" t="s">
        <v>92</v>
      </c>
      <c r="E811" s="13">
        <v>93057.235962101637</v>
      </c>
    </row>
    <row r="812" spans="1:5" ht="15.75" customHeight="1">
      <c r="A812" s="21">
        <v>804</v>
      </c>
      <c r="B812" s="21" t="s">
        <v>1641</v>
      </c>
      <c r="C812" s="22" t="s">
        <v>1642</v>
      </c>
      <c r="D812" s="21" t="s">
        <v>92</v>
      </c>
      <c r="E812" s="13">
        <v>88891.981667902321</v>
      </c>
    </row>
    <row r="813" spans="1:5" ht="15.75" customHeight="1">
      <c r="A813" s="21">
        <v>805</v>
      </c>
      <c r="B813" s="21" t="s">
        <v>1643</v>
      </c>
      <c r="C813" s="22" t="s">
        <v>1644</v>
      </c>
      <c r="D813" s="14" t="s">
        <v>884</v>
      </c>
      <c r="E813" s="13">
        <v>363162.98285346752</v>
      </c>
    </row>
    <row r="814" spans="1:5" ht="15.75" customHeight="1">
      <c r="A814" s="21">
        <v>806</v>
      </c>
      <c r="B814" s="21" t="s">
        <v>1645</v>
      </c>
      <c r="C814" s="22" t="s">
        <v>1646</v>
      </c>
      <c r="D814" s="21" t="s">
        <v>92</v>
      </c>
      <c r="E814" s="13">
        <v>1281029.3348232238</v>
      </c>
    </row>
    <row r="815" spans="1:5" ht="15.75" customHeight="1">
      <c r="A815" s="21">
        <v>807</v>
      </c>
      <c r="B815" s="21" t="s">
        <v>1647</v>
      </c>
      <c r="C815" s="22" t="s">
        <v>1648</v>
      </c>
      <c r="D815" s="14" t="s">
        <v>884</v>
      </c>
      <c r="E815" s="13">
        <v>1146684.4442492553</v>
      </c>
    </row>
    <row r="816" spans="1:5" ht="15.75" customHeight="1">
      <c r="A816" s="21">
        <v>808</v>
      </c>
      <c r="B816" s="21" t="s">
        <v>1649</v>
      </c>
      <c r="C816" s="22" t="s">
        <v>1650</v>
      </c>
      <c r="D816" s="14" t="s">
        <v>884</v>
      </c>
      <c r="E816" s="13">
        <v>1820553.5507047845</v>
      </c>
    </row>
    <row r="817" spans="1:5" ht="15.75" customHeight="1">
      <c r="A817" s="21">
        <v>809</v>
      </c>
      <c r="B817" s="21" t="s">
        <v>1651</v>
      </c>
      <c r="C817" s="22" t="s">
        <v>1652</v>
      </c>
      <c r="D817" s="21" t="s">
        <v>92</v>
      </c>
      <c r="E817" s="13">
        <v>26588.27230352685</v>
      </c>
    </row>
    <row r="818" spans="1:5" ht="15.75" customHeight="1">
      <c r="A818" s="21">
        <v>810</v>
      </c>
      <c r="B818" s="21" t="s">
        <v>1653</v>
      </c>
      <c r="C818" s="22" t="s">
        <v>1654</v>
      </c>
      <c r="D818" s="21" t="s">
        <v>92</v>
      </c>
      <c r="E818" s="13">
        <v>337220.88810219493</v>
      </c>
    </row>
    <row r="819" spans="1:5" ht="15.75" customHeight="1">
      <c r="A819" s="21">
        <v>811</v>
      </c>
      <c r="B819" s="21" t="s">
        <v>1655</v>
      </c>
      <c r="C819" s="22" t="s">
        <v>1656</v>
      </c>
      <c r="D819" s="21" t="s">
        <v>92</v>
      </c>
      <c r="E819" s="13">
        <v>92453.057316769497</v>
      </c>
    </row>
    <row r="820" spans="1:5" ht="15.75" customHeight="1">
      <c r="A820" s="21">
        <v>812</v>
      </c>
      <c r="B820" s="21" t="s">
        <v>1657</v>
      </c>
      <c r="C820" s="22" t="s">
        <v>1658</v>
      </c>
      <c r="D820" s="21" t="s">
        <v>92</v>
      </c>
      <c r="E820" s="13">
        <v>94411.534883031578</v>
      </c>
    </row>
    <row r="821" spans="1:5" ht="15.75" customHeight="1">
      <c r="A821" s="21">
        <v>813</v>
      </c>
      <c r="B821" s="28" t="s">
        <v>1659</v>
      </c>
      <c r="C821" s="29" t="s">
        <v>1660</v>
      </c>
      <c r="D821" s="28" t="s">
        <v>92</v>
      </c>
      <c r="E821" s="30">
        <v>26136.32863755013</v>
      </c>
    </row>
    <row r="822" spans="1:5" ht="15.75" customHeight="1">
      <c r="A822" s="21">
        <v>814</v>
      </c>
      <c r="B822" s="31" t="s">
        <v>2205</v>
      </c>
      <c r="C822" s="32" t="s">
        <v>2206</v>
      </c>
      <c r="D822" s="31" t="s">
        <v>20</v>
      </c>
      <c r="E822" s="30">
        <v>235173.86922909337</v>
      </c>
    </row>
    <row r="823" spans="1:5" ht="15.75" customHeight="1">
      <c r="A823" s="21">
        <v>815</v>
      </c>
      <c r="B823" s="31" t="s">
        <v>2207</v>
      </c>
      <c r="C823" s="32" t="s">
        <v>2208</v>
      </c>
      <c r="D823" s="31" t="s">
        <v>20</v>
      </c>
      <c r="E823" s="30">
        <v>236840.53589576</v>
      </c>
    </row>
    <row r="824" spans="1:5" ht="15.75" customHeight="1">
      <c r="A824" s="21">
        <v>816</v>
      </c>
      <c r="B824" s="31" t="s">
        <v>2209</v>
      </c>
      <c r="C824" s="32" t="s">
        <v>2210</v>
      </c>
      <c r="D824" s="28" t="s">
        <v>92</v>
      </c>
      <c r="E824" s="30">
        <v>17700.59829272527</v>
      </c>
    </row>
    <row r="825" spans="1:5" ht="15.75" customHeight="1">
      <c r="A825" s="21">
        <v>817</v>
      </c>
      <c r="B825" s="31" t="s">
        <v>2211</v>
      </c>
      <c r="C825" s="32" t="s">
        <v>2212</v>
      </c>
      <c r="D825" s="31" t="s">
        <v>56</v>
      </c>
      <c r="E825" s="30">
        <v>0</v>
      </c>
    </row>
    <row r="826" spans="1:5" ht="15.75" customHeight="1">
      <c r="A826" s="21">
        <v>818</v>
      </c>
      <c r="B826" s="31" t="s">
        <v>2213</v>
      </c>
      <c r="C826" s="32" t="s">
        <v>2214</v>
      </c>
      <c r="D826" s="31" t="s">
        <v>56</v>
      </c>
      <c r="E826" s="30">
        <v>0</v>
      </c>
    </row>
    <row r="827" spans="1:5" ht="15.75" customHeight="1">
      <c r="A827" s="21">
        <v>819</v>
      </c>
      <c r="B827" s="31" t="s">
        <v>2215</v>
      </c>
      <c r="C827" s="32" t="s">
        <v>2216</v>
      </c>
      <c r="D827" s="31" t="s">
        <v>56</v>
      </c>
      <c r="E827" s="30">
        <v>0</v>
      </c>
    </row>
    <row r="828" spans="1:5" ht="15.75" customHeight="1">
      <c r="A828" s="21">
        <v>820</v>
      </c>
      <c r="B828" s="31" t="s">
        <v>2217</v>
      </c>
      <c r="C828" s="32" t="s">
        <v>2218</v>
      </c>
      <c r="D828" s="31" t="s">
        <v>56</v>
      </c>
      <c r="E828" s="30">
        <v>6739.1069349999998</v>
      </c>
    </row>
    <row r="829" spans="1:5" ht="15.75" customHeight="1">
      <c r="A829" s="21">
        <v>821</v>
      </c>
      <c r="B829" s="31" t="s">
        <v>2197</v>
      </c>
      <c r="C829" s="32" t="s">
        <v>2198</v>
      </c>
      <c r="D829" s="31" t="s">
        <v>56</v>
      </c>
      <c r="E829" s="30">
        <v>200111.10693499999</v>
      </c>
    </row>
    <row r="830" spans="1:5" ht="15.75" customHeight="1">
      <c r="A830" s="21">
        <v>822</v>
      </c>
      <c r="B830" s="31" t="s">
        <v>2203</v>
      </c>
      <c r="C830" s="32" t="s">
        <v>2204</v>
      </c>
      <c r="D830" s="31" t="s">
        <v>56</v>
      </c>
      <c r="E830" s="30">
        <v>202097.70342622805</v>
      </c>
    </row>
    <row r="831" spans="1:5" ht="15.75" customHeight="1">
      <c r="A831" s="21">
        <v>823</v>
      </c>
      <c r="B831" s="31" t="s">
        <v>2219</v>
      </c>
      <c r="C831" s="32" t="s">
        <v>2220</v>
      </c>
      <c r="D831" s="31" t="s">
        <v>176</v>
      </c>
      <c r="E831" s="30">
        <v>8111.0854341355207</v>
      </c>
    </row>
    <row r="832" spans="1:5" ht="15.75" customHeight="1">
      <c r="A832" s="21">
        <v>824</v>
      </c>
      <c r="B832" s="31" t="s">
        <v>2221</v>
      </c>
      <c r="C832" s="32" t="s">
        <v>2222</v>
      </c>
      <c r="D832" s="31" t="s">
        <v>20</v>
      </c>
      <c r="E832" s="30">
        <v>2276484.6169628133</v>
      </c>
    </row>
    <row r="833" spans="1:5" ht="15.75" customHeight="1">
      <c r="A833" s="21">
        <v>825</v>
      </c>
      <c r="B833" s="31" t="s">
        <v>2223</v>
      </c>
      <c r="C833" s="32" t="s">
        <v>2224</v>
      </c>
      <c r="D833" s="31" t="s">
        <v>23</v>
      </c>
      <c r="E833" s="30">
        <v>11137.142003228499</v>
      </c>
    </row>
    <row r="834" spans="1:5" ht="15.75" customHeight="1">
      <c r="A834" s="21">
        <v>826</v>
      </c>
      <c r="B834" s="31" t="s">
        <v>2225</v>
      </c>
      <c r="C834" s="32" t="s">
        <v>2226</v>
      </c>
      <c r="D834" s="31" t="s">
        <v>56</v>
      </c>
      <c r="E834" s="30">
        <v>380751.57788776956</v>
      </c>
    </row>
    <row r="835" spans="1:5" ht="15.75" customHeight="1">
      <c r="A835" s="21">
        <v>827</v>
      </c>
      <c r="B835" s="31" t="s">
        <v>2227</v>
      </c>
      <c r="C835" s="32" t="s">
        <v>2228</v>
      </c>
      <c r="D835" s="31" t="s">
        <v>56</v>
      </c>
      <c r="E835" s="30">
        <v>149008.71930615621</v>
      </c>
    </row>
    <row r="836" spans="1:5" ht="15.75" customHeight="1">
      <c r="A836" s="21">
        <v>828</v>
      </c>
      <c r="B836" s="31" t="s">
        <v>2229</v>
      </c>
      <c r="C836" s="32" t="s">
        <v>2230</v>
      </c>
      <c r="D836" s="31" t="s">
        <v>17</v>
      </c>
      <c r="E836" s="30">
        <v>3095.3422013416666</v>
      </c>
    </row>
    <row r="837" spans="1:5" ht="15.75" customHeight="1">
      <c r="A837" s="21">
        <v>829</v>
      </c>
      <c r="B837" s="31" t="s">
        <v>2231</v>
      </c>
      <c r="C837" s="32" t="s">
        <v>2232</v>
      </c>
      <c r="D837" s="31" t="s">
        <v>1103</v>
      </c>
      <c r="E837" s="30">
        <v>15889.136804297988</v>
      </c>
    </row>
    <row r="838" spans="1:5" ht="15.75" customHeight="1">
      <c r="A838" s="21">
        <v>830</v>
      </c>
      <c r="B838" s="31" t="s">
        <v>2233</v>
      </c>
      <c r="C838" s="32" t="s">
        <v>2234</v>
      </c>
      <c r="D838" s="31" t="s">
        <v>92</v>
      </c>
      <c r="E838" s="30">
        <v>7107.1981806049134</v>
      </c>
    </row>
    <row r="839" spans="1:5" ht="15.75" customHeight="1">
      <c r="A839" s="21">
        <v>831</v>
      </c>
      <c r="B839" s="31" t="s">
        <v>2201</v>
      </c>
      <c r="C839" s="32" t="s">
        <v>2202</v>
      </c>
      <c r="D839" s="31" t="s">
        <v>20</v>
      </c>
      <c r="E839" s="30">
        <v>700831.63676494942</v>
      </c>
    </row>
    <row r="840" spans="1:5" ht="15.75" customHeight="1">
      <c r="A840" s="21">
        <v>832</v>
      </c>
      <c r="B840" s="31" t="s">
        <v>2235</v>
      </c>
      <c r="C840" s="32" t="s">
        <v>2236</v>
      </c>
      <c r="D840" s="31" t="s">
        <v>1103</v>
      </c>
      <c r="E840" s="30">
        <v>615648.3742709494</v>
      </c>
    </row>
    <row r="841" spans="1:5" ht="15.75" customHeight="1">
      <c r="A841" s="21">
        <v>833</v>
      </c>
      <c r="B841" s="31" t="s">
        <v>2199</v>
      </c>
      <c r="C841" s="32" t="s">
        <v>2200</v>
      </c>
      <c r="D841" s="31" t="s">
        <v>112</v>
      </c>
      <c r="E841" s="30">
        <v>72237.992361061697</v>
      </c>
    </row>
    <row r="842" spans="1:5" ht="15.75" customHeight="1">
      <c r="A842" s="21">
        <v>834</v>
      </c>
      <c r="B842" s="31" t="s">
        <v>2237</v>
      </c>
      <c r="C842" s="32" t="s">
        <v>2238</v>
      </c>
      <c r="D842" s="31" t="s">
        <v>112</v>
      </c>
      <c r="E842" s="30">
        <v>36149.565194119234</v>
      </c>
    </row>
    <row r="843" spans="1:5" ht="15.75" customHeight="1">
      <c r="A843" s="21">
        <v>835</v>
      </c>
      <c r="B843" s="31" t="s">
        <v>2239</v>
      </c>
      <c r="C843" s="32" t="s">
        <v>2240</v>
      </c>
      <c r="D843" s="31" t="s">
        <v>884</v>
      </c>
      <c r="E843" s="33">
        <v>46302.755958235764</v>
      </c>
    </row>
    <row r="844" spans="1:5" ht="15.75" customHeight="1">
      <c r="A844" s="21">
        <v>836</v>
      </c>
      <c r="B844" s="34" t="s">
        <v>2493</v>
      </c>
      <c r="C844" s="35" t="s">
        <v>2494</v>
      </c>
      <c r="D844" s="34" t="s">
        <v>112</v>
      </c>
      <c r="E844" s="33">
        <v>27049.722351795135</v>
      </c>
    </row>
    <row r="845" spans="1:5" ht="15.75" customHeight="1">
      <c r="A845" s="21">
        <v>837</v>
      </c>
      <c r="B845" s="34" t="s">
        <v>2495</v>
      </c>
      <c r="C845" s="35" t="s">
        <v>2496</v>
      </c>
      <c r="D845" s="34" t="s">
        <v>20</v>
      </c>
      <c r="E845" s="33">
        <v>428117.68776243017</v>
      </c>
    </row>
    <row r="846" spans="1:5" ht="15.75" customHeight="1">
      <c r="A846" s="21">
        <v>838</v>
      </c>
      <c r="B846" s="34" t="s">
        <v>2497</v>
      </c>
      <c r="C846" s="35" t="s">
        <v>2498</v>
      </c>
      <c r="D846" s="34" t="s">
        <v>56</v>
      </c>
      <c r="E846" s="33">
        <v>0</v>
      </c>
    </row>
    <row r="847" spans="1:5" ht="15.75" customHeight="1">
      <c r="A847" s="21">
        <v>839</v>
      </c>
      <c r="B847" s="34" t="s">
        <v>2499</v>
      </c>
      <c r="C847" s="35" t="s">
        <v>2500</v>
      </c>
      <c r="D847" s="34" t="s">
        <v>56</v>
      </c>
      <c r="E847" s="33">
        <v>0</v>
      </c>
    </row>
    <row r="848" spans="1:5" ht="15.75" customHeight="1">
      <c r="A848" s="21">
        <v>840</v>
      </c>
      <c r="B848" s="34" t="s">
        <v>2501</v>
      </c>
      <c r="C848" s="35" t="s">
        <v>2502</v>
      </c>
      <c r="D848" s="34" t="s">
        <v>56</v>
      </c>
      <c r="E848" s="33">
        <v>0</v>
      </c>
    </row>
    <row r="849" spans="1:5" ht="15.75" customHeight="1">
      <c r="A849" s="21">
        <v>841</v>
      </c>
      <c r="B849" s="34" t="s">
        <v>2503</v>
      </c>
      <c r="C849" s="35" t="s">
        <v>2504</v>
      </c>
      <c r="D849" s="34" t="s">
        <v>56</v>
      </c>
      <c r="E849" s="33">
        <v>0</v>
      </c>
    </row>
    <row r="850" spans="1:5" ht="15.75" customHeight="1">
      <c r="A850" s="21">
        <v>842</v>
      </c>
      <c r="B850" s="34" t="s">
        <v>2505</v>
      </c>
      <c r="C850" s="35" t="s">
        <v>2506</v>
      </c>
      <c r="D850" s="34" t="s">
        <v>56</v>
      </c>
      <c r="E850" s="33">
        <v>0</v>
      </c>
    </row>
    <row r="851" spans="1:5" ht="15.75" customHeight="1">
      <c r="A851" s="21">
        <v>843</v>
      </c>
      <c r="B851" s="34" t="s">
        <v>2507</v>
      </c>
      <c r="C851" s="35" t="s">
        <v>2508</v>
      </c>
      <c r="D851" s="34" t="s">
        <v>56</v>
      </c>
      <c r="E851" s="33">
        <v>105162.55492868421</v>
      </c>
    </row>
    <row r="852" spans="1:5" ht="15.75" customHeight="1">
      <c r="A852" s="21">
        <v>844</v>
      </c>
      <c r="B852" s="34" t="s">
        <v>2509</v>
      </c>
      <c r="C852" s="35" t="s">
        <v>2510</v>
      </c>
      <c r="D852" s="34" t="s">
        <v>56</v>
      </c>
      <c r="E852" s="33">
        <v>96686.453860797119</v>
      </c>
    </row>
    <row r="853" spans="1:5" ht="15.75" customHeight="1">
      <c r="A853" s="21">
        <v>845</v>
      </c>
      <c r="B853" s="34" t="s">
        <v>2511</v>
      </c>
      <c r="C853" s="35" t="s">
        <v>2512</v>
      </c>
      <c r="D853" s="34" t="s">
        <v>17</v>
      </c>
      <c r="E853" s="33">
        <v>8133.0589321216667</v>
      </c>
    </row>
    <row r="854" spans="1:5" ht="15.75" customHeight="1">
      <c r="A854" s="21">
        <v>846</v>
      </c>
      <c r="B854" s="34" t="s">
        <v>2513</v>
      </c>
      <c r="C854" s="35" t="s">
        <v>2514</v>
      </c>
      <c r="D854" s="34" t="s">
        <v>20</v>
      </c>
      <c r="E854" s="33">
        <v>379039.61336746003</v>
      </c>
    </row>
    <row r="855" spans="1:5" ht="15.75" customHeight="1">
      <c r="A855" s="21">
        <v>847</v>
      </c>
      <c r="B855" s="34" t="s">
        <v>2515</v>
      </c>
      <c r="C855" s="35" t="s">
        <v>2516</v>
      </c>
      <c r="D855" s="34" t="s">
        <v>92</v>
      </c>
      <c r="E855" s="33">
        <v>31534.707524851663</v>
      </c>
    </row>
    <row r="856" spans="1:5" ht="15.75" customHeight="1">
      <c r="A856" s="21">
        <v>848</v>
      </c>
      <c r="B856" s="34" t="s">
        <v>2517</v>
      </c>
      <c r="C856" s="35" t="s">
        <v>2518</v>
      </c>
      <c r="D856" s="34" t="s">
        <v>20</v>
      </c>
      <c r="E856" s="33">
        <v>695153.23951533332</v>
      </c>
    </row>
    <row r="857" spans="1:5" ht="15.75" customHeight="1">
      <c r="A857" s="21">
        <v>849</v>
      </c>
      <c r="B857" s="34" t="s">
        <v>2519</v>
      </c>
      <c r="C857" s="35" t="s">
        <v>2520</v>
      </c>
      <c r="D857" s="34" t="s">
        <v>17</v>
      </c>
      <c r="E857" s="33">
        <v>3440.0141900976832</v>
      </c>
    </row>
    <row r="858" spans="1:5" ht="15.75" customHeight="1">
      <c r="A858" s="21">
        <v>850</v>
      </c>
      <c r="B858" s="34" t="s">
        <v>2521</v>
      </c>
      <c r="C858" s="35" t="s">
        <v>2522</v>
      </c>
      <c r="D858" s="34" t="s">
        <v>20</v>
      </c>
      <c r="E858" s="33">
        <v>307916.57284866669</v>
      </c>
    </row>
    <row r="859" spans="1:5" ht="15.75" customHeight="1">
      <c r="A859" s="21">
        <v>851</v>
      </c>
      <c r="B859" s="34" t="s">
        <v>2523</v>
      </c>
      <c r="C859" s="35" t="s">
        <v>2524</v>
      </c>
      <c r="D859" s="34" t="s">
        <v>112</v>
      </c>
      <c r="E859" s="33">
        <v>67534.98269260634</v>
      </c>
    </row>
    <row r="860" spans="1:5" ht="15.75" customHeight="1">
      <c r="A860" s="21">
        <v>852</v>
      </c>
      <c r="B860" s="34" t="s">
        <v>2525</v>
      </c>
      <c r="C860" s="35" t="s">
        <v>2526</v>
      </c>
      <c r="D860" s="34" t="s">
        <v>56</v>
      </c>
      <c r="E860" s="33">
        <v>83034.975169864934</v>
      </c>
    </row>
    <row r="861" spans="1:5" ht="15.75" customHeight="1">
      <c r="A861" s="21">
        <v>853</v>
      </c>
      <c r="B861" s="34" t="s">
        <v>2527</v>
      </c>
      <c r="C861" s="35" t="s">
        <v>2528</v>
      </c>
      <c r="D861" s="34" t="s">
        <v>23</v>
      </c>
      <c r="E861" s="33">
        <v>66898.547538676561</v>
      </c>
    </row>
    <row r="862" spans="1:5" ht="15.75" customHeight="1">
      <c r="A862" s="21">
        <v>854</v>
      </c>
      <c r="B862" s="34" t="s">
        <v>2529</v>
      </c>
      <c r="C862" s="35" t="s">
        <v>2530</v>
      </c>
      <c r="D862" s="34" t="s">
        <v>92</v>
      </c>
      <c r="E862" s="33">
        <v>46370.734155728234</v>
      </c>
    </row>
    <row r="863" spans="1:5" ht="15.75" customHeight="1">
      <c r="A863" s="21">
        <v>855</v>
      </c>
      <c r="B863" s="34" t="s">
        <v>2531</v>
      </c>
      <c r="C863" s="35" t="s">
        <v>2532</v>
      </c>
      <c r="D863" s="34" t="s">
        <v>92</v>
      </c>
      <c r="E863" s="33">
        <v>48426.86993395153</v>
      </c>
    </row>
    <row r="864" spans="1:5" ht="15.75" customHeight="1">
      <c r="A864" s="21">
        <v>856</v>
      </c>
      <c r="B864" s="34" t="s">
        <v>2533</v>
      </c>
      <c r="C864" s="35" t="s">
        <v>2534</v>
      </c>
      <c r="D864" s="34" t="s">
        <v>109</v>
      </c>
      <c r="E864" s="33">
        <v>209268.90389342335</v>
      </c>
    </row>
    <row r="865" spans="1:5" ht="15.75" customHeight="1">
      <c r="A865" s="21">
        <v>857</v>
      </c>
      <c r="B865" s="34" t="s">
        <v>2535</v>
      </c>
      <c r="C865" s="35" t="s">
        <v>2536</v>
      </c>
      <c r="D865" s="34" t="s">
        <v>109</v>
      </c>
      <c r="E865" s="33">
        <v>1441314.5537409368</v>
      </c>
    </row>
    <row r="866" spans="1:5" ht="15.75" customHeight="1">
      <c r="A866" s="21">
        <v>858</v>
      </c>
      <c r="B866" s="34" t="s">
        <v>2537</v>
      </c>
      <c r="C866" s="35" t="s">
        <v>2538</v>
      </c>
      <c r="D866" s="34" t="s">
        <v>1103</v>
      </c>
      <c r="E866" s="33">
        <v>27075.55144822305</v>
      </c>
    </row>
    <row r="867" spans="1:5" ht="15.75" customHeight="1">
      <c r="A867" s="21">
        <v>859</v>
      </c>
      <c r="B867" s="34" t="s">
        <v>2539</v>
      </c>
      <c r="C867" s="35" t="s">
        <v>2540</v>
      </c>
      <c r="D867" s="34" t="s">
        <v>92</v>
      </c>
      <c r="E867" s="33">
        <v>357761.4968339933</v>
      </c>
    </row>
    <row r="868" spans="1:5" ht="15.75" customHeight="1">
      <c r="A868" s="36" t="s">
        <v>1661</v>
      </c>
      <c r="B868" s="37"/>
      <c r="C868" s="37"/>
      <c r="D868" s="37"/>
      <c r="E868" s="38"/>
    </row>
    <row r="869" spans="1:5" ht="15.75" customHeight="1">
      <c r="A869" s="39" t="s">
        <v>2189</v>
      </c>
      <c r="B869" s="40" t="s">
        <v>1662</v>
      </c>
      <c r="C869" s="41" t="s">
        <v>1663</v>
      </c>
      <c r="D869" s="42" t="s">
        <v>1664</v>
      </c>
      <c r="E869" s="13">
        <v>2413.7347860081995</v>
      </c>
    </row>
    <row r="870" spans="1:5" ht="15.75" customHeight="1">
      <c r="A870" s="39" t="s">
        <v>2196</v>
      </c>
      <c r="B870" s="40" t="s">
        <v>1665</v>
      </c>
      <c r="C870" s="41" t="s">
        <v>1666</v>
      </c>
      <c r="D870" s="42" t="s">
        <v>1664</v>
      </c>
      <c r="E870" s="13">
        <v>1913.7580523098959</v>
      </c>
    </row>
    <row r="871" spans="1:5" ht="15.75" customHeight="1">
      <c r="A871" s="39" t="s">
        <v>6</v>
      </c>
      <c r="B871" s="40" t="s">
        <v>1667</v>
      </c>
      <c r="C871" s="41" t="s">
        <v>1668</v>
      </c>
      <c r="D871" s="42" t="s">
        <v>1664</v>
      </c>
      <c r="E871" s="13">
        <v>1938.4144704771859</v>
      </c>
    </row>
    <row r="872" spans="1:5" ht="15.75" customHeight="1">
      <c r="A872" s="39" t="s">
        <v>7</v>
      </c>
      <c r="B872" s="40" t="s">
        <v>1669</v>
      </c>
      <c r="C872" s="41" t="s">
        <v>1670</v>
      </c>
      <c r="D872" s="42" t="s">
        <v>1664</v>
      </c>
      <c r="E872" s="13">
        <v>2371.1639918893716</v>
      </c>
    </row>
    <row r="873" spans="1:5" ht="15.75" customHeight="1">
      <c r="A873" s="39" t="s">
        <v>8</v>
      </c>
      <c r="B873" s="40" t="s">
        <v>1671</v>
      </c>
      <c r="C873" s="41" t="s">
        <v>1672</v>
      </c>
      <c r="D873" s="42" t="s">
        <v>1664</v>
      </c>
      <c r="E873" s="13">
        <v>1840.7354267103581</v>
      </c>
    </row>
    <row r="874" spans="1:5" ht="15.75" customHeight="1">
      <c r="A874" s="39" t="s">
        <v>9</v>
      </c>
      <c r="B874" s="40" t="s">
        <v>1673</v>
      </c>
      <c r="C874" s="41" t="s">
        <v>1674</v>
      </c>
      <c r="D874" s="42" t="s">
        <v>1664</v>
      </c>
      <c r="E874" s="13">
        <v>3019.3007708192595</v>
      </c>
    </row>
    <row r="875" spans="1:5" ht="15.75" customHeight="1">
      <c r="A875" s="39" t="s">
        <v>2241</v>
      </c>
      <c r="B875" s="40" t="s">
        <v>1675</v>
      </c>
      <c r="C875" s="41" t="s">
        <v>1676</v>
      </c>
      <c r="D875" s="42" t="s">
        <v>1664</v>
      </c>
      <c r="E875" s="13">
        <v>1796.7986115831482</v>
      </c>
    </row>
    <row r="876" spans="1:5" ht="15.75" customHeight="1">
      <c r="A876" s="39" t="s">
        <v>2242</v>
      </c>
      <c r="B876" s="40" t="s">
        <v>1677</v>
      </c>
      <c r="C876" s="41" t="s">
        <v>1678</v>
      </c>
      <c r="D876" s="42" t="s">
        <v>1664</v>
      </c>
      <c r="E876" s="13">
        <v>6860.0792833762907</v>
      </c>
    </row>
    <row r="877" spans="1:5" ht="15.75" customHeight="1">
      <c r="A877" s="39" t="s">
        <v>2190</v>
      </c>
      <c r="B877" s="40" t="s">
        <v>1679</v>
      </c>
      <c r="C877" s="41" t="s">
        <v>1680</v>
      </c>
      <c r="D877" s="42" t="s">
        <v>1664</v>
      </c>
      <c r="E877" s="13">
        <v>1579.4661893826897</v>
      </c>
    </row>
    <row r="878" spans="1:5" ht="15.75" customHeight="1">
      <c r="A878" s="39" t="s">
        <v>2191</v>
      </c>
      <c r="B878" s="40" t="s">
        <v>1681</v>
      </c>
      <c r="C878" s="41" t="s">
        <v>1682</v>
      </c>
      <c r="D878" s="42" t="s">
        <v>1664</v>
      </c>
      <c r="E878" s="13">
        <v>2261.083551196291</v>
      </c>
    </row>
    <row r="879" spans="1:5" ht="15.75" customHeight="1">
      <c r="A879" s="39" t="s">
        <v>2192</v>
      </c>
      <c r="B879" s="40" t="s">
        <v>1683</v>
      </c>
      <c r="C879" s="41" t="s">
        <v>1684</v>
      </c>
      <c r="D879" s="42" t="s">
        <v>1664</v>
      </c>
      <c r="E879" s="13">
        <v>2208.9072377848747</v>
      </c>
    </row>
    <row r="880" spans="1:5" ht="15.75" customHeight="1">
      <c r="A880" s="39" t="s">
        <v>2243</v>
      </c>
      <c r="B880" s="40" t="s">
        <v>1685</v>
      </c>
      <c r="C880" s="41" t="s">
        <v>1686</v>
      </c>
      <c r="D880" s="42" t="s">
        <v>1664</v>
      </c>
      <c r="E880" s="13">
        <v>2473.9521658459716</v>
      </c>
    </row>
    <row r="881" spans="1:5" ht="15.75" customHeight="1">
      <c r="A881" s="39" t="s">
        <v>2244</v>
      </c>
      <c r="B881" s="40" t="s">
        <v>1687</v>
      </c>
      <c r="C881" s="41" t="s">
        <v>1688</v>
      </c>
      <c r="D881" s="42" t="s">
        <v>1664</v>
      </c>
      <c r="E881" s="13">
        <v>3539.0550471408978</v>
      </c>
    </row>
    <row r="882" spans="1:5" ht="15.75" customHeight="1">
      <c r="A882" s="39" t="s">
        <v>2245</v>
      </c>
      <c r="B882" s="40" t="s">
        <v>1689</v>
      </c>
      <c r="C882" s="41" t="s">
        <v>1690</v>
      </c>
      <c r="D882" s="42" t="s">
        <v>1664</v>
      </c>
      <c r="E882" s="13">
        <v>2195.9195055087539</v>
      </c>
    </row>
    <row r="883" spans="1:5" ht="15.75" customHeight="1">
      <c r="A883" s="39" t="s">
        <v>2246</v>
      </c>
      <c r="B883" s="40" t="s">
        <v>1691</v>
      </c>
      <c r="C883" s="41" t="s">
        <v>1692</v>
      </c>
      <c r="D883" s="42" t="s">
        <v>1664</v>
      </c>
      <c r="E883" s="13">
        <v>1786.5852345673884</v>
      </c>
    </row>
    <row r="884" spans="1:5" ht="15.75" customHeight="1">
      <c r="A884" s="39" t="s">
        <v>2193</v>
      </c>
      <c r="B884" s="40" t="s">
        <v>1693</v>
      </c>
      <c r="C884" s="41" t="s">
        <v>1694</v>
      </c>
      <c r="D884" s="42" t="s">
        <v>1664</v>
      </c>
      <c r="E884" s="13">
        <v>10532.075309309608</v>
      </c>
    </row>
    <row r="885" spans="1:5" ht="15.75" customHeight="1">
      <c r="A885" s="39" t="s">
        <v>2194</v>
      </c>
      <c r="B885" s="40" t="s">
        <v>1695</v>
      </c>
      <c r="C885" s="41" t="s">
        <v>1696</v>
      </c>
      <c r="D885" s="42" t="s">
        <v>1664</v>
      </c>
      <c r="E885" s="13">
        <v>1877.1304203495183</v>
      </c>
    </row>
    <row r="886" spans="1:5" ht="15.75" customHeight="1">
      <c r="A886" s="39" t="s">
        <v>2195</v>
      </c>
      <c r="B886" s="40" t="s">
        <v>1697</v>
      </c>
      <c r="C886" s="41" t="s">
        <v>1698</v>
      </c>
      <c r="D886" s="42" t="s">
        <v>1664</v>
      </c>
      <c r="E886" s="13">
        <v>2025.6281981851025</v>
      </c>
    </row>
    <row r="887" spans="1:5" ht="15.75" customHeight="1">
      <c r="A887" s="39" t="s">
        <v>2247</v>
      </c>
      <c r="B887" s="40" t="s">
        <v>1699</v>
      </c>
      <c r="C887" s="41" t="s">
        <v>1700</v>
      </c>
      <c r="D887" s="42" t="s">
        <v>1664</v>
      </c>
      <c r="E887" s="13">
        <v>4297.6784867966644</v>
      </c>
    </row>
    <row r="888" spans="1:5" ht="15.75" customHeight="1">
      <c r="A888" s="39" t="s">
        <v>2248</v>
      </c>
      <c r="B888" s="40" t="s">
        <v>1701</v>
      </c>
      <c r="C888" s="41" t="s">
        <v>1702</v>
      </c>
      <c r="D888" s="42" t="s">
        <v>1664</v>
      </c>
      <c r="E888" s="13">
        <v>2902.9905626152367</v>
      </c>
    </row>
    <row r="889" spans="1:5" ht="15.75" customHeight="1">
      <c r="A889" s="39" t="s">
        <v>2249</v>
      </c>
      <c r="B889" s="40" t="s">
        <v>1703</v>
      </c>
      <c r="C889" s="41" t="s">
        <v>1704</v>
      </c>
      <c r="D889" s="42" t="s">
        <v>1664</v>
      </c>
      <c r="E889" s="13">
        <v>2957.8554089994045</v>
      </c>
    </row>
    <row r="890" spans="1:5" ht="15.75" customHeight="1">
      <c r="A890" s="39" t="s">
        <v>2250</v>
      </c>
      <c r="B890" s="40" t="s">
        <v>1705</v>
      </c>
      <c r="C890" s="41" t="s">
        <v>1706</v>
      </c>
      <c r="D890" s="42" t="s">
        <v>1664</v>
      </c>
      <c r="E890" s="13">
        <v>3063.6694068207562</v>
      </c>
    </row>
    <row r="891" spans="1:5" ht="15.75" customHeight="1">
      <c r="A891" s="39" t="s">
        <v>2251</v>
      </c>
      <c r="B891" s="40" t="s">
        <v>1707</v>
      </c>
      <c r="C891" s="41" t="s">
        <v>1708</v>
      </c>
      <c r="D891" s="42" t="s">
        <v>1664</v>
      </c>
      <c r="E891" s="13">
        <v>1787.5206980089786</v>
      </c>
    </row>
    <row r="892" spans="1:5" ht="15.75" customHeight="1">
      <c r="A892" s="39" t="s">
        <v>2252</v>
      </c>
      <c r="B892" s="40" t="s">
        <v>1709</v>
      </c>
      <c r="C892" s="41" t="s">
        <v>1710</v>
      </c>
      <c r="D892" s="42" t="s">
        <v>1664</v>
      </c>
      <c r="E892" s="13">
        <v>1722.7308114141679</v>
      </c>
    </row>
    <row r="893" spans="1:5" ht="15.75" customHeight="1">
      <c r="A893" s="39" t="s">
        <v>2253</v>
      </c>
      <c r="B893" s="40" t="s">
        <v>1711</v>
      </c>
      <c r="C893" s="41" t="s">
        <v>1712</v>
      </c>
      <c r="D893" s="42" t="s">
        <v>1664</v>
      </c>
      <c r="E893" s="13">
        <v>3991.4504720980485</v>
      </c>
    </row>
    <row r="894" spans="1:5" ht="15.75" customHeight="1">
      <c r="A894" s="39" t="s">
        <v>2254</v>
      </c>
      <c r="B894" s="40" t="s">
        <v>1713</v>
      </c>
      <c r="C894" s="41" t="s">
        <v>1714</v>
      </c>
      <c r="D894" s="42" t="s">
        <v>1664</v>
      </c>
      <c r="E894" s="13">
        <v>2351.1442692253572</v>
      </c>
    </row>
    <row r="895" spans="1:5" ht="15.75" customHeight="1">
      <c r="A895" s="39" t="s">
        <v>2255</v>
      </c>
      <c r="B895" s="40" t="s">
        <v>1715</v>
      </c>
      <c r="C895" s="41" t="s">
        <v>1716</v>
      </c>
      <c r="D895" s="42" t="s">
        <v>1664</v>
      </c>
      <c r="E895" s="13">
        <v>10915.611991171951</v>
      </c>
    </row>
    <row r="896" spans="1:5" ht="15.75" customHeight="1">
      <c r="A896" s="39" t="s">
        <v>2256</v>
      </c>
      <c r="B896" s="40" t="s">
        <v>1717</v>
      </c>
      <c r="C896" s="41" t="s">
        <v>1718</v>
      </c>
      <c r="D896" s="42" t="s">
        <v>1664</v>
      </c>
      <c r="E896" s="13">
        <v>5658.7586317777595</v>
      </c>
    </row>
    <row r="897" spans="1:5" ht="15.75" customHeight="1">
      <c r="A897" s="39" t="s">
        <v>2257</v>
      </c>
      <c r="B897" s="40" t="s">
        <v>1719</v>
      </c>
      <c r="C897" s="41" t="s">
        <v>1720</v>
      </c>
      <c r="D897" s="42" t="s">
        <v>1664</v>
      </c>
      <c r="E897" s="13">
        <v>3977.9994681050566</v>
      </c>
    </row>
    <row r="898" spans="1:5" ht="15.75" customHeight="1">
      <c r="A898" s="39" t="s">
        <v>2258</v>
      </c>
      <c r="B898" s="40" t="s">
        <v>1721</v>
      </c>
      <c r="C898" s="41" t="s">
        <v>1722</v>
      </c>
      <c r="D898" s="42" t="s">
        <v>1664</v>
      </c>
      <c r="E898" s="13">
        <v>14208.35267723317</v>
      </c>
    </row>
    <row r="899" spans="1:5" ht="15.75" customHeight="1">
      <c r="A899" s="39" t="s">
        <v>2259</v>
      </c>
      <c r="B899" s="40" t="s">
        <v>1723</v>
      </c>
      <c r="C899" s="41" t="s">
        <v>1724</v>
      </c>
      <c r="D899" s="42" t="s">
        <v>1664</v>
      </c>
      <c r="E899" s="13">
        <v>564.47938473852901</v>
      </c>
    </row>
    <row r="900" spans="1:5" ht="15.75" customHeight="1">
      <c r="A900" s="39" t="s">
        <v>2260</v>
      </c>
      <c r="B900" s="40" t="s">
        <v>1725</v>
      </c>
      <c r="C900" s="41" t="s">
        <v>1726</v>
      </c>
      <c r="D900" s="42" t="s">
        <v>1664</v>
      </c>
      <c r="E900" s="13">
        <v>2199.8732399885853</v>
      </c>
    </row>
    <row r="901" spans="1:5" ht="15.75" customHeight="1">
      <c r="A901" s="39" t="s">
        <v>2261</v>
      </c>
      <c r="B901" s="40" t="s">
        <v>1727</v>
      </c>
      <c r="C901" s="41" t="s">
        <v>1728</v>
      </c>
      <c r="D901" s="42" t="s">
        <v>1664</v>
      </c>
      <c r="E901" s="13">
        <v>2423.2440109799277</v>
      </c>
    </row>
    <row r="902" spans="1:5" ht="15.75" customHeight="1">
      <c r="A902" s="39" t="s">
        <v>2262</v>
      </c>
      <c r="B902" s="40" t="s">
        <v>1729</v>
      </c>
      <c r="C902" s="41" t="s">
        <v>1730</v>
      </c>
      <c r="D902" s="42" t="s">
        <v>1664</v>
      </c>
      <c r="E902" s="13">
        <v>494.92814364861073</v>
      </c>
    </row>
    <row r="903" spans="1:5" ht="15.75" customHeight="1">
      <c r="A903" s="39" t="s">
        <v>2263</v>
      </c>
      <c r="B903" s="40" t="s">
        <v>1731</v>
      </c>
      <c r="C903" s="41" t="s">
        <v>1732</v>
      </c>
      <c r="D903" s="42" t="s">
        <v>1664</v>
      </c>
      <c r="E903" s="13">
        <v>1042.3593349843698</v>
      </c>
    </row>
    <row r="904" spans="1:5" ht="15.75" customHeight="1">
      <c r="A904" s="39" t="s">
        <v>2264</v>
      </c>
      <c r="B904" s="40" t="s">
        <v>1733</v>
      </c>
      <c r="C904" s="41" t="s">
        <v>1734</v>
      </c>
      <c r="D904" s="42" t="s">
        <v>1664</v>
      </c>
      <c r="E904" s="13">
        <v>1196.8557534942213</v>
      </c>
    </row>
    <row r="905" spans="1:5" ht="15.75" customHeight="1">
      <c r="A905" s="39" t="s">
        <v>2265</v>
      </c>
      <c r="B905" s="40" t="s">
        <v>1735</v>
      </c>
      <c r="C905" s="41" t="s">
        <v>1736</v>
      </c>
      <c r="D905" s="42" t="s">
        <v>1664</v>
      </c>
      <c r="E905" s="13">
        <v>1195.7915843611106</v>
      </c>
    </row>
    <row r="906" spans="1:5" ht="15.75" customHeight="1">
      <c r="A906" s="39" t="s">
        <v>2266</v>
      </c>
      <c r="B906" s="40" t="s">
        <v>1737</v>
      </c>
      <c r="C906" s="41" t="s">
        <v>1738</v>
      </c>
      <c r="D906" s="42" t="s">
        <v>1664</v>
      </c>
      <c r="E906" s="13">
        <v>3922.2356347246678</v>
      </c>
    </row>
    <row r="907" spans="1:5" ht="15.75" customHeight="1">
      <c r="A907" s="39" t="s">
        <v>2267</v>
      </c>
      <c r="B907" s="40" t="s">
        <v>1739</v>
      </c>
      <c r="C907" s="41" t="s">
        <v>1740</v>
      </c>
      <c r="D907" s="42" t="s">
        <v>1664</v>
      </c>
      <c r="E907" s="13">
        <v>3108.3249799658015</v>
      </c>
    </row>
    <row r="908" spans="1:5" ht="15.75" customHeight="1">
      <c r="A908" s="39" t="s">
        <v>2268</v>
      </c>
      <c r="B908" s="40" t="s">
        <v>1741</v>
      </c>
      <c r="C908" s="41" t="s">
        <v>1742</v>
      </c>
      <c r="D908" s="42" t="s">
        <v>1664</v>
      </c>
      <c r="E908" s="13">
        <v>984.78869118423506</v>
      </c>
    </row>
    <row r="909" spans="1:5" ht="15.75" customHeight="1">
      <c r="A909" s="39" t="s">
        <v>2269</v>
      </c>
      <c r="B909" s="40" t="s">
        <v>1743</v>
      </c>
      <c r="C909" s="41" t="s">
        <v>1744</v>
      </c>
      <c r="D909" s="42" t="s">
        <v>1664</v>
      </c>
      <c r="E909" s="13">
        <v>1782.7614393749993</v>
      </c>
    </row>
    <row r="910" spans="1:5" ht="15.75" customHeight="1">
      <c r="A910" s="39" t="s">
        <v>2270</v>
      </c>
      <c r="B910" s="40" t="s">
        <v>1745</v>
      </c>
      <c r="C910" s="41" t="s">
        <v>1746</v>
      </c>
      <c r="D910" s="42" t="s">
        <v>1664</v>
      </c>
      <c r="E910" s="13">
        <v>7562.3327372530057</v>
      </c>
    </row>
    <row r="911" spans="1:5" ht="15.75" customHeight="1">
      <c r="A911" s="39" t="s">
        <v>2271</v>
      </c>
      <c r="B911" s="40" t="s">
        <v>1747</v>
      </c>
      <c r="C911" s="41" t="s">
        <v>1748</v>
      </c>
      <c r="D911" s="42" t="s">
        <v>1664</v>
      </c>
      <c r="E911" s="13">
        <v>1939.2749162471296</v>
      </c>
    </row>
    <row r="912" spans="1:5" ht="15.75" customHeight="1">
      <c r="A912" s="39" t="s">
        <v>2272</v>
      </c>
      <c r="B912" s="40" t="s">
        <v>1749</v>
      </c>
      <c r="C912" s="41" t="s">
        <v>1750</v>
      </c>
      <c r="D912" s="42" t="s">
        <v>1664</v>
      </c>
      <c r="E912" s="13">
        <v>1628.9500040839696</v>
      </c>
    </row>
    <row r="913" spans="1:5" ht="15.75" customHeight="1">
      <c r="A913" s="39" t="s">
        <v>2273</v>
      </c>
      <c r="B913" s="40" t="s">
        <v>1751</v>
      </c>
      <c r="C913" s="41" t="s">
        <v>1752</v>
      </c>
      <c r="D913" s="42" t="s">
        <v>1664</v>
      </c>
      <c r="E913" s="13">
        <v>1266.4771213302258</v>
      </c>
    </row>
    <row r="914" spans="1:5" ht="15.75" customHeight="1">
      <c r="A914" s="39" t="s">
        <v>2274</v>
      </c>
      <c r="B914" s="40" t="s">
        <v>1753</v>
      </c>
      <c r="C914" s="41" t="s">
        <v>1754</v>
      </c>
      <c r="D914" s="42" t="s">
        <v>1664</v>
      </c>
      <c r="E914" s="13">
        <v>4647.0081824888866</v>
      </c>
    </row>
    <row r="915" spans="1:5" ht="15.75" customHeight="1">
      <c r="A915" s="39" t="s">
        <v>2275</v>
      </c>
      <c r="B915" s="40" t="s">
        <v>1755</v>
      </c>
      <c r="C915" s="41" t="s">
        <v>1756</v>
      </c>
      <c r="D915" s="42" t="s">
        <v>1664</v>
      </c>
      <c r="E915" s="13">
        <v>3384.551034999999</v>
      </c>
    </row>
    <row r="916" spans="1:5" ht="15.75" customHeight="1">
      <c r="A916" s="39" t="s">
        <v>2276</v>
      </c>
      <c r="B916" s="40" t="s">
        <v>1757</v>
      </c>
      <c r="C916" s="41" t="s">
        <v>1758</v>
      </c>
      <c r="D916" s="42" t="s">
        <v>1664</v>
      </c>
      <c r="E916" s="13">
        <v>4740.5823784185168</v>
      </c>
    </row>
    <row r="917" spans="1:5" ht="15.75" customHeight="1">
      <c r="A917" s="39" t="s">
        <v>2277</v>
      </c>
      <c r="B917" s="40" t="s">
        <v>1759</v>
      </c>
      <c r="C917" s="41" t="s">
        <v>1760</v>
      </c>
      <c r="D917" s="42" t="s">
        <v>1664</v>
      </c>
      <c r="E917" s="13">
        <v>950.11327052371178</v>
      </c>
    </row>
    <row r="918" spans="1:5" ht="15.75" customHeight="1">
      <c r="A918" s="39" t="s">
        <v>2278</v>
      </c>
      <c r="B918" s="40" t="s">
        <v>1761</v>
      </c>
      <c r="C918" s="41" t="s">
        <v>1762</v>
      </c>
      <c r="D918" s="42" t="s">
        <v>1664</v>
      </c>
      <c r="E918" s="13">
        <v>4503.4074873123936</v>
      </c>
    </row>
    <row r="919" spans="1:5" ht="15.75" customHeight="1">
      <c r="A919" s="39" t="s">
        <v>2279</v>
      </c>
      <c r="B919" s="40" t="s">
        <v>1763</v>
      </c>
      <c r="C919" s="41" t="s">
        <v>1764</v>
      </c>
      <c r="D919" s="42" t="s">
        <v>1664</v>
      </c>
      <c r="E919" s="13">
        <v>5008.9998002209759</v>
      </c>
    </row>
    <row r="920" spans="1:5" ht="15.75" customHeight="1">
      <c r="A920" s="39" t="s">
        <v>2280</v>
      </c>
      <c r="B920" s="40" t="s">
        <v>1765</v>
      </c>
      <c r="C920" s="41" t="s">
        <v>1766</v>
      </c>
      <c r="D920" s="42" t="s">
        <v>1664</v>
      </c>
      <c r="E920" s="13">
        <v>1103.7382870711544</v>
      </c>
    </row>
    <row r="921" spans="1:5" ht="15.75" customHeight="1">
      <c r="A921" s="39" t="s">
        <v>2281</v>
      </c>
      <c r="B921" s="40" t="s">
        <v>1767</v>
      </c>
      <c r="C921" s="41" t="s">
        <v>1768</v>
      </c>
      <c r="D921" s="42" t="s">
        <v>1664</v>
      </c>
      <c r="E921" s="13">
        <v>3742.4767259515888</v>
      </c>
    </row>
    <row r="922" spans="1:5" ht="15.75" customHeight="1">
      <c r="A922" s="39" t="s">
        <v>2282</v>
      </c>
      <c r="B922" s="40" t="s">
        <v>1769</v>
      </c>
      <c r="C922" s="41" t="s">
        <v>1770</v>
      </c>
      <c r="D922" s="42" t="s">
        <v>1664</v>
      </c>
      <c r="E922" s="13">
        <v>2489.6184689131733</v>
      </c>
    </row>
    <row r="923" spans="1:5" ht="15.75" customHeight="1">
      <c r="A923" s="39" t="s">
        <v>2283</v>
      </c>
      <c r="B923" s="40" t="s">
        <v>1771</v>
      </c>
      <c r="C923" s="41" t="s">
        <v>1772</v>
      </c>
      <c r="D923" s="42" t="s">
        <v>1664</v>
      </c>
      <c r="E923" s="13">
        <v>2921.2631505851577</v>
      </c>
    </row>
    <row r="924" spans="1:5" ht="15.75" customHeight="1">
      <c r="A924" s="39" t="s">
        <v>2284</v>
      </c>
      <c r="B924" s="40" t="s">
        <v>1773</v>
      </c>
      <c r="C924" s="41" t="s">
        <v>1774</v>
      </c>
      <c r="D924" s="42" t="s">
        <v>1664</v>
      </c>
      <c r="E924" s="13">
        <v>3928.0658756644689</v>
      </c>
    </row>
    <row r="925" spans="1:5" ht="15.75" customHeight="1">
      <c r="A925" s="39" t="s">
        <v>2285</v>
      </c>
      <c r="B925" s="40" t="s">
        <v>1775</v>
      </c>
      <c r="C925" s="41" t="s">
        <v>1776</v>
      </c>
      <c r="D925" s="42" t="s">
        <v>1664</v>
      </c>
      <c r="E925" s="13">
        <v>4194.8826587685253</v>
      </c>
    </row>
    <row r="926" spans="1:5" ht="15.75" customHeight="1">
      <c r="A926" s="39" t="s">
        <v>2286</v>
      </c>
      <c r="B926" s="40" t="s">
        <v>1777</v>
      </c>
      <c r="C926" s="41" t="s">
        <v>1778</v>
      </c>
      <c r="D926" s="42" t="s">
        <v>1664</v>
      </c>
      <c r="E926" s="13">
        <v>5138.3792239625291</v>
      </c>
    </row>
    <row r="927" spans="1:5" ht="15.75" customHeight="1">
      <c r="A927" s="39" t="s">
        <v>2287</v>
      </c>
      <c r="B927" s="40" t="s">
        <v>1779</v>
      </c>
      <c r="C927" s="41" t="s">
        <v>1780</v>
      </c>
      <c r="D927" s="42" t="s">
        <v>1664</v>
      </c>
      <c r="E927" s="13">
        <v>5561.0214658683972</v>
      </c>
    </row>
    <row r="928" spans="1:5" ht="15.75" customHeight="1">
      <c r="A928" s="39" t="s">
        <v>2288</v>
      </c>
      <c r="B928" s="40" t="s">
        <v>1781</v>
      </c>
      <c r="C928" s="41" t="s">
        <v>1782</v>
      </c>
      <c r="D928" s="42" t="s">
        <v>1664</v>
      </c>
      <c r="E928" s="13">
        <v>4173.5897395457741</v>
      </c>
    </row>
    <row r="929" spans="1:5" ht="15.75" customHeight="1">
      <c r="A929" s="39" t="s">
        <v>2289</v>
      </c>
      <c r="B929" s="40" t="s">
        <v>1783</v>
      </c>
      <c r="C929" s="41" t="s">
        <v>1784</v>
      </c>
      <c r="D929" s="42" t="s">
        <v>1664</v>
      </c>
      <c r="E929" s="13">
        <v>3573.143042309267</v>
      </c>
    </row>
    <row r="930" spans="1:5" ht="15.75" customHeight="1">
      <c r="A930" s="39" t="s">
        <v>2290</v>
      </c>
      <c r="B930" s="40" t="s">
        <v>1785</v>
      </c>
      <c r="C930" s="41" t="s">
        <v>1786</v>
      </c>
      <c r="D930" s="42" t="s">
        <v>1664</v>
      </c>
      <c r="E930" s="13">
        <v>4195.9437337849668</v>
      </c>
    </row>
    <row r="931" spans="1:5" ht="15.75" customHeight="1">
      <c r="A931" s="39" t="s">
        <v>2291</v>
      </c>
      <c r="B931" s="40" t="s">
        <v>1787</v>
      </c>
      <c r="C931" s="41" t="s">
        <v>1788</v>
      </c>
      <c r="D931" s="42" t="s">
        <v>1664</v>
      </c>
      <c r="E931" s="13">
        <v>1966.8119412658089</v>
      </c>
    </row>
    <row r="932" spans="1:5" ht="15.75" customHeight="1">
      <c r="A932" s="39" t="s">
        <v>2292</v>
      </c>
      <c r="B932" s="40" t="s">
        <v>1789</v>
      </c>
      <c r="C932" s="41" t="s">
        <v>1790</v>
      </c>
      <c r="D932" s="42" t="s">
        <v>1664</v>
      </c>
      <c r="E932" s="13">
        <v>621.35587488555484</v>
      </c>
    </row>
    <row r="933" spans="1:5" ht="15.75" customHeight="1">
      <c r="A933" s="39" t="s">
        <v>2293</v>
      </c>
      <c r="B933" s="40" t="s">
        <v>1791</v>
      </c>
      <c r="C933" s="41" t="s">
        <v>1792</v>
      </c>
      <c r="D933" s="42" t="s">
        <v>1664</v>
      </c>
      <c r="E933" s="13">
        <v>592.83102167250979</v>
      </c>
    </row>
    <row r="934" spans="1:5" ht="15.75" customHeight="1">
      <c r="A934" s="39" t="s">
        <v>2294</v>
      </c>
      <c r="B934" s="40" t="s">
        <v>1793</v>
      </c>
      <c r="C934" s="41" t="s">
        <v>1794</v>
      </c>
      <c r="D934" s="42" t="s">
        <v>1664</v>
      </c>
      <c r="E934" s="13">
        <v>2280.1642846287032</v>
      </c>
    </row>
    <row r="935" spans="1:5" ht="15.75" customHeight="1">
      <c r="A935" s="39" t="s">
        <v>2295</v>
      </c>
      <c r="B935" s="40" t="s">
        <v>1795</v>
      </c>
      <c r="C935" s="41" t="s">
        <v>1796</v>
      </c>
      <c r="D935" s="42" t="s">
        <v>1664</v>
      </c>
      <c r="E935" s="13">
        <v>2425.4174889297778</v>
      </c>
    </row>
    <row r="936" spans="1:5" ht="15.75" customHeight="1">
      <c r="A936" s="39" t="s">
        <v>2296</v>
      </c>
      <c r="B936" s="40" t="s">
        <v>1797</v>
      </c>
      <c r="C936" s="41" t="s">
        <v>1798</v>
      </c>
      <c r="D936" s="42" t="s">
        <v>1664</v>
      </c>
      <c r="E936" s="13">
        <v>484.52984660692914</v>
      </c>
    </row>
    <row r="937" spans="1:5" ht="15.75" customHeight="1">
      <c r="A937" s="39" t="s">
        <v>2297</v>
      </c>
      <c r="B937" s="40" t="s">
        <v>1799</v>
      </c>
      <c r="C937" s="41" t="s">
        <v>1800</v>
      </c>
      <c r="D937" s="42" t="s">
        <v>1664</v>
      </c>
      <c r="E937" s="13">
        <v>662.37157123703628</v>
      </c>
    </row>
    <row r="938" spans="1:5" ht="15.75" customHeight="1">
      <c r="A938" s="39" t="s">
        <v>2298</v>
      </c>
      <c r="B938" s="40" t="s">
        <v>1801</v>
      </c>
      <c r="C938" s="41" t="s">
        <v>1802</v>
      </c>
      <c r="D938" s="42" t="s">
        <v>1664</v>
      </c>
      <c r="E938" s="13">
        <v>879.06663453066096</v>
      </c>
    </row>
    <row r="939" spans="1:5" ht="15.75" customHeight="1">
      <c r="A939" s="39" t="s">
        <v>2299</v>
      </c>
      <c r="B939" s="40" t="s">
        <v>1803</v>
      </c>
      <c r="C939" s="41" t="s">
        <v>1804</v>
      </c>
      <c r="D939" s="42" t="s">
        <v>1664</v>
      </c>
      <c r="E939" s="13">
        <v>1021.2841952316027</v>
      </c>
    </row>
    <row r="940" spans="1:5" ht="15.75" customHeight="1">
      <c r="A940" s="39" t="s">
        <v>2300</v>
      </c>
      <c r="B940" s="40" t="s">
        <v>1805</v>
      </c>
      <c r="C940" s="41" t="s">
        <v>1806</v>
      </c>
      <c r="D940" s="42" t="s">
        <v>1664</v>
      </c>
      <c r="E940" s="13">
        <v>666.81355005403373</v>
      </c>
    </row>
    <row r="941" spans="1:5" ht="15.75" customHeight="1">
      <c r="A941" s="39" t="s">
        <v>2301</v>
      </c>
      <c r="B941" s="40" t="s">
        <v>1807</v>
      </c>
      <c r="C941" s="41" t="s">
        <v>1808</v>
      </c>
      <c r="D941" s="42" t="s">
        <v>1664</v>
      </c>
      <c r="E941" s="13">
        <v>577.95520933246928</v>
      </c>
    </row>
    <row r="942" spans="1:5" ht="15.75" customHeight="1">
      <c r="A942" s="39" t="s">
        <v>2302</v>
      </c>
      <c r="B942" s="40" t="s">
        <v>1809</v>
      </c>
      <c r="C942" s="41" t="s">
        <v>1810</v>
      </c>
      <c r="D942" s="42" t="s">
        <v>1664</v>
      </c>
      <c r="E942" s="13">
        <v>610.2191022246443</v>
      </c>
    </row>
    <row r="943" spans="1:5" ht="15.75" customHeight="1">
      <c r="A943" s="39" t="s">
        <v>2303</v>
      </c>
      <c r="B943" s="40" t="s">
        <v>1811</v>
      </c>
      <c r="C943" s="41" t="s">
        <v>1812</v>
      </c>
      <c r="D943" s="42" t="s">
        <v>1664</v>
      </c>
      <c r="E943" s="13">
        <v>2638.1135695924513</v>
      </c>
    </row>
    <row r="944" spans="1:5" ht="15.75" customHeight="1">
      <c r="A944" s="39" t="s">
        <v>2304</v>
      </c>
      <c r="B944" s="40" t="s">
        <v>1813</v>
      </c>
      <c r="C944" s="41" t="s">
        <v>1814</v>
      </c>
      <c r="D944" s="42" t="s">
        <v>1664</v>
      </c>
      <c r="E944" s="13">
        <v>1057.9886913297407</v>
      </c>
    </row>
    <row r="945" spans="1:5" ht="15.75" customHeight="1">
      <c r="A945" s="39" t="s">
        <v>2305</v>
      </c>
      <c r="B945" s="40" t="s">
        <v>1815</v>
      </c>
      <c r="C945" s="41" t="s">
        <v>1816</v>
      </c>
      <c r="D945" s="42" t="s">
        <v>1664</v>
      </c>
      <c r="E945" s="13">
        <v>1781.5522374316761</v>
      </c>
    </row>
    <row r="946" spans="1:5" ht="15.75" customHeight="1">
      <c r="A946" s="39" t="s">
        <v>2306</v>
      </c>
      <c r="B946" s="40" t="s">
        <v>1817</v>
      </c>
      <c r="C946" s="41" t="s">
        <v>1818</v>
      </c>
      <c r="D946" s="42" t="s">
        <v>1664</v>
      </c>
      <c r="E946" s="13">
        <v>1469.0750619056817</v>
      </c>
    </row>
    <row r="947" spans="1:5" ht="15.75" customHeight="1">
      <c r="A947" s="39" t="s">
        <v>2307</v>
      </c>
      <c r="B947" s="40" t="s">
        <v>1819</v>
      </c>
      <c r="C947" s="41" t="s">
        <v>1820</v>
      </c>
      <c r="D947" s="42" t="s">
        <v>1664</v>
      </c>
      <c r="E947" s="13">
        <v>1754.3377535624822</v>
      </c>
    </row>
    <row r="948" spans="1:5" ht="15.75" customHeight="1">
      <c r="A948" s="39" t="s">
        <v>2308</v>
      </c>
      <c r="B948" s="40" t="s">
        <v>1821</v>
      </c>
      <c r="C948" s="41" t="s">
        <v>1822</v>
      </c>
      <c r="D948" s="42" t="s">
        <v>1664</v>
      </c>
      <c r="E948" s="13">
        <v>3689.0725886477503</v>
      </c>
    </row>
    <row r="949" spans="1:5" ht="15.75" customHeight="1">
      <c r="A949" s="39" t="s">
        <v>2309</v>
      </c>
      <c r="B949" s="40" t="s">
        <v>1823</v>
      </c>
      <c r="C949" s="41" t="s">
        <v>1824</v>
      </c>
      <c r="D949" s="42" t="s">
        <v>1664</v>
      </c>
      <c r="E949" s="13">
        <v>3859.0034673653504</v>
      </c>
    </row>
    <row r="950" spans="1:5" ht="15.75" customHeight="1">
      <c r="A950" s="39" t="s">
        <v>2310</v>
      </c>
      <c r="B950" s="40" t="s">
        <v>1825</v>
      </c>
      <c r="C950" s="41" t="s">
        <v>1826</v>
      </c>
      <c r="D950" s="42" t="s">
        <v>1664</v>
      </c>
      <c r="E950" s="13">
        <v>604.07438561391405</v>
      </c>
    </row>
    <row r="951" spans="1:5" ht="15.75" customHeight="1">
      <c r="A951" s="39" t="s">
        <v>2311</v>
      </c>
      <c r="B951" s="40" t="s">
        <v>1827</v>
      </c>
      <c r="C951" s="41" t="s">
        <v>1828</v>
      </c>
      <c r="D951" s="42" t="s">
        <v>1664</v>
      </c>
      <c r="E951" s="13">
        <v>539.05854011043846</v>
      </c>
    </row>
    <row r="952" spans="1:5" ht="15.75" customHeight="1">
      <c r="A952" s="39" t="s">
        <v>2312</v>
      </c>
      <c r="B952" s="40" t="s">
        <v>1829</v>
      </c>
      <c r="C952" s="41" t="s">
        <v>1830</v>
      </c>
      <c r="D952" s="42" t="s">
        <v>1664</v>
      </c>
      <c r="E952" s="13">
        <v>978.62488361061173</v>
      </c>
    </row>
    <row r="953" spans="1:5" ht="15.75" customHeight="1">
      <c r="A953" s="39" t="s">
        <v>2313</v>
      </c>
      <c r="B953" s="40" t="s">
        <v>1831</v>
      </c>
      <c r="C953" s="41" t="s">
        <v>1832</v>
      </c>
      <c r="D953" s="42" t="s">
        <v>1664</v>
      </c>
      <c r="E953" s="13">
        <v>1913.2329467112509</v>
      </c>
    </row>
    <row r="954" spans="1:5" ht="15.75" customHeight="1">
      <c r="A954" s="39" t="s">
        <v>2314</v>
      </c>
      <c r="B954" s="40" t="s">
        <v>1833</v>
      </c>
      <c r="C954" s="41" t="s">
        <v>1834</v>
      </c>
      <c r="D954" s="42" t="s">
        <v>1664</v>
      </c>
      <c r="E954" s="13">
        <v>492.73319121268412</v>
      </c>
    </row>
    <row r="955" spans="1:5" ht="15.75" customHeight="1">
      <c r="A955" s="39" t="s">
        <v>2315</v>
      </c>
      <c r="B955" s="40" t="s">
        <v>1835</v>
      </c>
      <c r="C955" s="41" t="s">
        <v>1836</v>
      </c>
      <c r="D955" s="42" t="s">
        <v>1664</v>
      </c>
      <c r="E955" s="13">
        <v>462.29907770505019</v>
      </c>
    </row>
    <row r="956" spans="1:5" ht="15.75" customHeight="1">
      <c r="A956" s="39" t="s">
        <v>2316</v>
      </c>
      <c r="B956" s="40" t="s">
        <v>1837</v>
      </c>
      <c r="C956" s="41" t="s">
        <v>1838</v>
      </c>
      <c r="D956" s="42" t="s">
        <v>1664</v>
      </c>
      <c r="E956" s="13">
        <v>8834.4167967156081</v>
      </c>
    </row>
    <row r="957" spans="1:5" ht="15.75" customHeight="1">
      <c r="A957" s="39" t="s">
        <v>2317</v>
      </c>
      <c r="B957" s="40" t="s">
        <v>1839</v>
      </c>
      <c r="C957" s="41" t="s">
        <v>1840</v>
      </c>
      <c r="D957" s="42" t="s">
        <v>1664</v>
      </c>
      <c r="E957" s="13">
        <v>1458.9173980653429</v>
      </c>
    </row>
    <row r="958" spans="1:5" ht="15.75" customHeight="1">
      <c r="A958" s="39" t="s">
        <v>2318</v>
      </c>
      <c r="B958" s="40" t="s">
        <v>1841</v>
      </c>
      <c r="C958" s="41" t="s">
        <v>1842</v>
      </c>
      <c r="D958" s="42" t="s">
        <v>1664</v>
      </c>
      <c r="E958" s="13">
        <v>819.59704472624458</v>
      </c>
    </row>
    <row r="959" spans="1:5" ht="15.75" customHeight="1">
      <c r="A959" s="39" t="s">
        <v>2319</v>
      </c>
      <c r="B959" s="40" t="s">
        <v>1843</v>
      </c>
      <c r="C959" s="41" t="s">
        <v>1844</v>
      </c>
      <c r="D959" s="42" t="s">
        <v>1664</v>
      </c>
      <c r="E959" s="13">
        <v>474.50185671011275</v>
      </c>
    </row>
    <row r="960" spans="1:5" ht="15.75" customHeight="1">
      <c r="A960" s="39" t="s">
        <v>2320</v>
      </c>
      <c r="B960" s="40" t="s">
        <v>1845</v>
      </c>
      <c r="C960" s="41" t="s">
        <v>1846</v>
      </c>
      <c r="D960" s="42" t="s">
        <v>1664</v>
      </c>
      <c r="E960" s="13">
        <v>1559.7290216049366</v>
      </c>
    </row>
    <row r="961" spans="1:5" ht="15.75" customHeight="1">
      <c r="A961" s="39" t="s">
        <v>2321</v>
      </c>
      <c r="B961" s="40" t="s">
        <v>1847</v>
      </c>
      <c r="C961" s="41" t="s">
        <v>1848</v>
      </c>
      <c r="D961" s="42" t="s">
        <v>1664</v>
      </c>
      <c r="E961" s="13">
        <v>3055.274738994387</v>
      </c>
    </row>
    <row r="962" spans="1:5" ht="15.75" customHeight="1">
      <c r="A962" s="39" t="s">
        <v>2322</v>
      </c>
      <c r="B962" s="40" t="s">
        <v>1849</v>
      </c>
      <c r="C962" s="41" t="s">
        <v>1850</v>
      </c>
      <c r="D962" s="42" t="s">
        <v>1664</v>
      </c>
      <c r="E962" s="13">
        <v>649.24194467185589</v>
      </c>
    </row>
    <row r="963" spans="1:5" ht="15.75" customHeight="1">
      <c r="A963" s="39" t="s">
        <v>2323</v>
      </c>
      <c r="B963" s="40" t="s">
        <v>1851</v>
      </c>
      <c r="C963" s="41" t="s">
        <v>1852</v>
      </c>
      <c r="D963" s="42" t="s">
        <v>1664</v>
      </c>
      <c r="E963" s="13">
        <v>611.1042234259254</v>
      </c>
    </row>
    <row r="964" spans="1:5" ht="15.75" customHeight="1">
      <c r="A964" s="39" t="s">
        <v>2324</v>
      </c>
      <c r="B964" s="40" t="s">
        <v>1853</v>
      </c>
      <c r="C964" s="41" t="s">
        <v>1854</v>
      </c>
      <c r="D964" s="42" t="s">
        <v>1664</v>
      </c>
      <c r="E964" s="13">
        <v>622.10783710303656</v>
      </c>
    </row>
    <row r="965" spans="1:5" ht="15.75" customHeight="1">
      <c r="A965" s="39" t="s">
        <v>2325</v>
      </c>
      <c r="B965" s="40" t="s">
        <v>1855</v>
      </c>
      <c r="C965" s="41" t="s">
        <v>1856</v>
      </c>
      <c r="D965" s="42" t="s">
        <v>1664</v>
      </c>
      <c r="E965" s="13">
        <v>5386.2382988117297</v>
      </c>
    </row>
    <row r="966" spans="1:5" ht="15.75" customHeight="1">
      <c r="A966" s="39" t="s">
        <v>2326</v>
      </c>
      <c r="B966" s="40" t="s">
        <v>1857</v>
      </c>
      <c r="C966" s="41" t="s">
        <v>1858</v>
      </c>
      <c r="D966" s="42" t="s">
        <v>1664</v>
      </c>
      <c r="E966" s="13">
        <v>5910.5741130067163</v>
      </c>
    </row>
    <row r="967" spans="1:5" ht="15.75" customHeight="1">
      <c r="A967" s="39" t="s">
        <v>2327</v>
      </c>
      <c r="B967" s="40" t="s">
        <v>1859</v>
      </c>
      <c r="C967" s="41" t="s">
        <v>1860</v>
      </c>
      <c r="D967" s="42" t="s">
        <v>1664</v>
      </c>
      <c r="E967" s="13">
        <v>2500.9442961366476</v>
      </c>
    </row>
    <row r="968" spans="1:5" ht="15.75" customHeight="1">
      <c r="A968" s="39" t="s">
        <v>2328</v>
      </c>
      <c r="B968" s="40" t="s">
        <v>1861</v>
      </c>
      <c r="C968" s="41" t="s">
        <v>1862</v>
      </c>
      <c r="D968" s="42" t="s">
        <v>1664</v>
      </c>
      <c r="E968" s="13">
        <v>988.40149545061684</v>
      </c>
    </row>
    <row r="969" spans="1:5" ht="15.75" customHeight="1">
      <c r="A969" s="39" t="s">
        <v>2329</v>
      </c>
      <c r="B969" s="40" t="s">
        <v>1863</v>
      </c>
      <c r="C969" s="41" t="s">
        <v>1864</v>
      </c>
      <c r="D969" s="42" t="s">
        <v>1664</v>
      </c>
      <c r="E969" s="13">
        <v>1278.2560886460919</v>
      </c>
    </row>
    <row r="970" spans="1:5" ht="15.75" customHeight="1">
      <c r="A970" s="39" t="s">
        <v>2330</v>
      </c>
      <c r="B970" s="40" t="s">
        <v>1865</v>
      </c>
      <c r="C970" s="41" t="s">
        <v>1866</v>
      </c>
      <c r="D970" s="42" t="s">
        <v>1664</v>
      </c>
      <c r="E970" s="13">
        <v>2550.5825886960365</v>
      </c>
    </row>
    <row r="971" spans="1:5" ht="15.75" customHeight="1">
      <c r="A971" s="39" t="s">
        <v>2331</v>
      </c>
      <c r="B971" s="40" t="s">
        <v>1867</v>
      </c>
      <c r="C971" s="41" t="s">
        <v>1868</v>
      </c>
      <c r="D971" s="42" t="s">
        <v>1664</v>
      </c>
      <c r="E971" s="13">
        <v>3416.9229209484133</v>
      </c>
    </row>
    <row r="972" spans="1:5" ht="15.75" customHeight="1">
      <c r="A972" s="39" t="s">
        <v>2332</v>
      </c>
      <c r="B972" s="40" t="s">
        <v>1869</v>
      </c>
      <c r="C972" s="41" t="s">
        <v>1870</v>
      </c>
      <c r="D972" s="42" t="s">
        <v>1664</v>
      </c>
      <c r="E972" s="13">
        <v>3851.163094029414</v>
      </c>
    </row>
    <row r="973" spans="1:5" ht="15.75" customHeight="1">
      <c r="A973" s="39" t="s">
        <v>2333</v>
      </c>
      <c r="B973" s="40" t="s">
        <v>1871</v>
      </c>
      <c r="C973" s="41" t="s">
        <v>1872</v>
      </c>
      <c r="D973" s="42" t="s">
        <v>1664</v>
      </c>
      <c r="E973" s="13">
        <v>3223.9756142445294</v>
      </c>
    </row>
    <row r="974" spans="1:5" ht="15.75" customHeight="1">
      <c r="A974" s="39" t="s">
        <v>2334</v>
      </c>
      <c r="B974" s="40" t="s">
        <v>1873</v>
      </c>
      <c r="C974" s="41" t="s">
        <v>1874</v>
      </c>
      <c r="D974" s="42" t="s">
        <v>1664</v>
      </c>
      <c r="E974" s="13">
        <v>3474.009192156549</v>
      </c>
    </row>
    <row r="975" spans="1:5" ht="15.75" customHeight="1">
      <c r="A975" s="39" t="s">
        <v>2335</v>
      </c>
      <c r="B975" s="40" t="s">
        <v>1875</v>
      </c>
      <c r="C975" s="41" t="s">
        <v>1876</v>
      </c>
      <c r="D975" s="42" t="s">
        <v>1664</v>
      </c>
      <c r="E975" s="13">
        <v>3785.2126316360605</v>
      </c>
    </row>
    <row r="976" spans="1:5" ht="15.75" customHeight="1">
      <c r="A976" s="39" t="s">
        <v>2336</v>
      </c>
      <c r="B976" s="40" t="s">
        <v>1877</v>
      </c>
      <c r="C976" s="41" t="s">
        <v>1878</v>
      </c>
      <c r="D976" s="42" t="s">
        <v>1664</v>
      </c>
      <c r="E976" s="13">
        <v>2556.7624035108511</v>
      </c>
    </row>
    <row r="977" spans="1:5" ht="15.75" customHeight="1">
      <c r="A977" s="39" t="s">
        <v>2337</v>
      </c>
      <c r="B977" s="40" t="s">
        <v>1879</v>
      </c>
      <c r="C977" s="41" t="s">
        <v>1880</v>
      </c>
      <c r="D977" s="42" t="s">
        <v>1664</v>
      </c>
      <c r="E977" s="13">
        <v>2852.725628951634</v>
      </c>
    </row>
    <row r="978" spans="1:5" ht="15.75" customHeight="1">
      <c r="A978" s="39" t="s">
        <v>2338</v>
      </c>
      <c r="B978" s="40" t="s">
        <v>1881</v>
      </c>
      <c r="C978" s="41" t="s">
        <v>1882</v>
      </c>
      <c r="D978" s="42" t="s">
        <v>1664</v>
      </c>
      <c r="E978" s="13">
        <v>930.99521900336663</v>
      </c>
    </row>
    <row r="979" spans="1:5" ht="15.75" customHeight="1">
      <c r="A979" s="39" t="s">
        <v>2339</v>
      </c>
      <c r="B979" s="40" t="s">
        <v>1883</v>
      </c>
      <c r="C979" s="41" t="s">
        <v>1884</v>
      </c>
      <c r="D979" s="42" t="s">
        <v>1664</v>
      </c>
      <c r="E979" s="13">
        <v>1331.1878080994761</v>
      </c>
    </row>
    <row r="980" spans="1:5" ht="15.75" customHeight="1">
      <c r="A980" s="39" t="s">
        <v>2340</v>
      </c>
      <c r="B980" s="40" t="s">
        <v>1885</v>
      </c>
      <c r="C980" s="41" t="s">
        <v>1886</v>
      </c>
      <c r="D980" s="42" t="s">
        <v>1664</v>
      </c>
      <c r="E980" s="13">
        <v>964.38663231823887</v>
      </c>
    </row>
    <row r="981" spans="1:5" ht="15.75" customHeight="1">
      <c r="A981" s="39" t="s">
        <v>2341</v>
      </c>
      <c r="B981" s="40" t="s">
        <v>1887</v>
      </c>
      <c r="C981" s="41" t="s">
        <v>1888</v>
      </c>
      <c r="D981" s="42" t="s">
        <v>1664</v>
      </c>
      <c r="E981" s="13">
        <v>7825.0177134329506</v>
      </c>
    </row>
    <row r="982" spans="1:5" ht="15.75" customHeight="1">
      <c r="A982" s="39" t="s">
        <v>2342</v>
      </c>
      <c r="B982" s="40" t="s">
        <v>1889</v>
      </c>
      <c r="C982" s="41" t="s">
        <v>1890</v>
      </c>
      <c r="D982" s="42" t="s">
        <v>1664</v>
      </c>
      <c r="E982" s="13">
        <v>27214.357707593306</v>
      </c>
    </row>
    <row r="983" spans="1:5" ht="15.75" customHeight="1">
      <c r="A983" s="39" t="s">
        <v>2343</v>
      </c>
      <c r="B983" s="40" t="s">
        <v>1891</v>
      </c>
      <c r="C983" s="41" t="s">
        <v>1892</v>
      </c>
      <c r="D983" s="42" t="s">
        <v>1664</v>
      </c>
      <c r="E983" s="13">
        <v>50322.918885973202</v>
      </c>
    </row>
    <row r="984" spans="1:5" ht="15.75" customHeight="1">
      <c r="A984" s="39" t="s">
        <v>2344</v>
      </c>
      <c r="B984" s="40" t="s">
        <v>1893</v>
      </c>
      <c r="C984" s="41" t="s">
        <v>1894</v>
      </c>
      <c r="D984" s="42" t="s">
        <v>1664</v>
      </c>
      <c r="E984" s="13">
        <v>7887.2500111978898</v>
      </c>
    </row>
    <row r="985" spans="1:5" ht="15.75" customHeight="1">
      <c r="A985" s="39" t="s">
        <v>2345</v>
      </c>
      <c r="B985" s="40" t="s">
        <v>1895</v>
      </c>
      <c r="C985" s="41" t="s">
        <v>1896</v>
      </c>
      <c r="D985" s="42" t="s">
        <v>1664</v>
      </c>
      <c r="E985" s="13">
        <v>1548.3899489847713</v>
      </c>
    </row>
    <row r="986" spans="1:5" ht="15.75" customHeight="1">
      <c r="A986" s="39" t="s">
        <v>2346</v>
      </c>
      <c r="B986" s="40" t="s">
        <v>1897</v>
      </c>
      <c r="C986" s="41" t="s">
        <v>1898</v>
      </c>
      <c r="D986" s="42" t="s">
        <v>1664</v>
      </c>
      <c r="E986" s="13">
        <v>719.51507940147303</v>
      </c>
    </row>
    <row r="987" spans="1:5" ht="15.75" customHeight="1">
      <c r="A987" s="39" t="s">
        <v>2347</v>
      </c>
      <c r="B987" s="40" t="s">
        <v>1899</v>
      </c>
      <c r="C987" s="41" t="s">
        <v>1900</v>
      </c>
      <c r="D987" s="42" t="s">
        <v>1664</v>
      </c>
      <c r="E987" s="13">
        <v>5534.6825130685538</v>
      </c>
    </row>
    <row r="988" spans="1:5" ht="15.75" customHeight="1">
      <c r="A988" s="39" t="s">
        <v>2348</v>
      </c>
      <c r="B988" s="40" t="s">
        <v>1901</v>
      </c>
      <c r="C988" s="41" t="s">
        <v>1902</v>
      </c>
      <c r="D988" s="42" t="s">
        <v>1664</v>
      </c>
      <c r="E988" s="13">
        <v>890.40559123703645</v>
      </c>
    </row>
    <row r="989" spans="1:5" ht="15.75" customHeight="1">
      <c r="A989" s="39" t="s">
        <v>2349</v>
      </c>
      <c r="B989" s="40" t="s">
        <v>1903</v>
      </c>
      <c r="C989" s="41" t="s">
        <v>1904</v>
      </c>
      <c r="D989" s="42" t="s">
        <v>1664</v>
      </c>
      <c r="E989" s="13">
        <v>2782.5730015431609</v>
      </c>
    </row>
    <row r="990" spans="1:5" ht="15.75" customHeight="1">
      <c r="A990" s="39" t="s">
        <v>2350</v>
      </c>
      <c r="B990" s="40" t="s">
        <v>1905</v>
      </c>
      <c r="C990" s="41" t="s">
        <v>1906</v>
      </c>
      <c r="D990" s="42" t="s">
        <v>1664</v>
      </c>
      <c r="E990" s="13">
        <v>2169.3975128209995</v>
      </c>
    </row>
    <row r="991" spans="1:5" ht="15.75" customHeight="1">
      <c r="A991" s="39" t="s">
        <v>2351</v>
      </c>
      <c r="B991" s="40" t="s">
        <v>1907</v>
      </c>
      <c r="C991" s="41" t="s">
        <v>1908</v>
      </c>
      <c r="D991" s="42" t="s">
        <v>1664</v>
      </c>
      <c r="E991" s="13">
        <v>2812.9081820416541</v>
      </c>
    </row>
    <row r="992" spans="1:5" ht="15.75" customHeight="1">
      <c r="A992" s="39" t="s">
        <v>2352</v>
      </c>
      <c r="B992" s="40" t="s">
        <v>1909</v>
      </c>
      <c r="C992" s="41" t="s">
        <v>1910</v>
      </c>
      <c r="D992" s="42" t="s">
        <v>1664</v>
      </c>
      <c r="E992" s="13">
        <v>623.14972398032796</v>
      </c>
    </row>
    <row r="993" spans="1:5" ht="15.75" customHeight="1">
      <c r="A993" s="39" t="s">
        <v>2353</v>
      </c>
      <c r="B993" s="40" t="s">
        <v>1911</v>
      </c>
      <c r="C993" s="41" t="s">
        <v>1912</v>
      </c>
      <c r="D993" s="42" t="s">
        <v>1664</v>
      </c>
      <c r="E993" s="13">
        <v>1090.7956939320343</v>
      </c>
    </row>
    <row r="994" spans="1:5" ht="15.75" customHeight="1">
      <c r="A994" s="39" t="s">
        <v>2354</v>
      </c>
      <c r="B994" s="40" t="s">
        <v>1913</v>
      </c>
      <c r="C994" s="41" t="s">
        <v>1914</v>
      </c>
      <c r="D994" s="42" t="s">
        <v>1664</v>
      </c>
      <c r="E994" s="13">
        <v>1926.2801912070886</v>
      </c>
    </row>
    <row r="995" spans="1:5" ht="15.75" customHeight="1">
      <c r="A995" s="39" t="s">
        <v>2355</v>
      </c>
      <c r="B995" s="40" t="s">
        <v>1915</v>
      </c>
      <c r="C995" s="41" t="s">
        <v>1916</v>
      </c>
      <c r="D995" s="42" t="s">
        <v>1664</v>
      </c>
      <c r="E995" s="13">
        <v>5092.3920824419629</v>
      </c>
    </row>
    <row r="996" spans="1:5" ht="15.75" customHeight="1">
      <c r="A996" s="39" t="s">
        <v>2356</v>
      </c>
      <c r="B996" s="40" t="s">
        <v>1917</v>
      </c>
      <c r="C996" s="41" t="s">
        <v>1918</v>
      </c>
      <c r="D996" s="42" t="s">
        <v>1664</v>
      </c>
      <c r="E996" s="13">
        <v>8212.2367160753893</v>
      </c>
    </row>
    <row r="997" spans="1:5" ht="15.75" customHeight="1">
      <c r="A997" s="39" t="s">
        <v>2357</v>
      </c>
      <c r="B997" s="40" t="s">
        <v>1919</v>
      </c>
      <c r="C997" s="41" t="s">
        <v>1920</v>
      </c>
      <c r="D997" s="42" t="s">
        <v>1664</v>
      </c>
      <c r="E997" s="13">
        <v>2213.9443173099994</v>
      </c>
    </row>
    <row r="998" spans="1:5" ht="15.75" customHeight="1">
      <c r="A998" s="39" t="s">
        <v>2358</v>
      </c>
      <c r="B998" s="40" t="s">
        <v>1921</v>
      </c>
      <c r="C998" s="41" t="s">
        <v>1922</v>
      </c>
      <c r="D998" s="42" t="s">
        <v>1664</v>
      </c>
      <c r="E998" s="13">
        <v>3817.8248673905664</v>
      </c>
    </row>
    <row r="999" spans="1:5" ht="15.75" customHeight="1">
      <c r="A999" s="39" t="s">
        <v>2359</v>
      </c>
      <c r="B999" s="40" t="s">
        <v>1923</v>
      </c>
      <c r="C999" s="41" t="s">
        <v>1924</v>
      </c>
      <c r="D999" s="42" t="s">
        <v>1664</v>
      </c>
      <c r="E999" s="13">
        <v>8761.5560990750946</v>
      </c>
    </row>
    <row r="1000" spans="1:5" ht="15.75" customHeight="1">
      <c r="A1000" s="39" t="s">
        <v>2360</v>
      </c>
      <c r="B1000" s="40" t="s">
        <v>1925</v>
      </c>
      <c r="C1000" s="41" t="s">
        <v>1926</v>
      </c>
      <c r="D1000" s="42" t="s">
        <v>1664</v>
      </c>
      <c r="E1000" s="13">
        <v>2528.3667074597697</v>
      </c>
    </row>
    <row r="1001" spans="1:5" ht="15.75" customHeight="1">
      <c r="A1001" s="39" t="s">
        <v>2361</v>
      </c>
      <c r="B1001" s="40" t="s">
        <v>1927</v>
      </c>
      <c r="C1001" s="41" t="s">
        <v>1928</v>
      </c>
      <c r="D1001" s="42" t="s">
        <v>1664</v>
      </c>
      <c r="E1001" s="13">
        <v>139181.14769802222</v>
      </c>
    </row>
    <row r="1002" spans="1:5" ht="15.75" customHeight="1">
      <c r="A1002" s="39" t="s">
        <v>2362</v>
      </c>
      <c r="B1002" s="40" t="s">
        <v>1929</v>
      </c>
      <c r="C1002" s="41" t="s">
        <v>1930</v>
      </c>
      <c r="D1002" s="42" t="s">
        <v>1664</v>
      </c>
      <c r="E1002" s="13">
        <v>1703.0136778223996</v>
      </c>
    </row>
    <row r="1003" spans="1:5" ht="15.75" customHeight="1">
      <c r="A1003" s="39" t="s">
        <v>2363</v>
      </c>
      <c r="B1003" s="40" t="s">
        <v>1931</v>
      </c>
      <c r="C1003" s="41" t="s">
        <v>1932</v>
      </c>
      <c r="D1003" s="42" t="s">
        <v>1664</v>
      </c>
      <c r="E1003" s="13">
        <v>2897.3700531835334</v>
      </c>
    </row>
    <row r="1004" spans="1:5" ht="15.75" customHeight="1">
      <c r="A1004" s="39" t="s">
        <v>2364</v>
      </c>
      <c r="B1004" s="40" t="s">
        <v>1933</v>
      </c>
      <c r="C1004" s="41" t="s">
        <v>1934</v>
      </c>
      <c r="D1004" s="42" t="s">
        <v>1664</v>
      </c>
      <c r="E1004" s="13">
        <v>471.15528441593005</v>
      </c>
    </row>
    <row r="1005" spans="1:5" ht="15.75" customHeight="1">
      <c r="A1005" s="39" t="s">
        <v>2365</v>
      </c>
      <c r="B1005" s="40" t="s">
        <v>1935</v>
      </c>
      <c r="C1005" s="41" t="s">
        <v>1936</v>
      </c>
      <c r="D1005" s="42" t="s">
        <v>1664</v>
      </c>
      <c r="E1005" s="13">
        <v>481.11516714444406</v>
      </c>
    </row>
    <row r="1006" spans="1:5" ht="15.75" customHeight="1">
      <c r="A1006" s="39" t="s">
        <v>2366</v>
      </c>
      <c r="B1006" s="40" t="s">
        <v>1937</v>
      </c>
      <c r="C1006" s="41" t="s">
        <v>1938</v>
      </c>
      <c r="D1006" s="42" t="s">
        <v>1664</v>
      </c>
      <c r="E1006" s="13">
        <v>484.59685131144414</v>
      </c>
    </row>
    <row r="1007" spans="1:5" ht="15.75" customHeight="1">
      <c r="A1007" s="39" t="s">
        <v>2367</v>
      </c>
      <c r="B1007" s="40" t="s">
        <v>1939</v>
      </c>
      <c r="C1007" s="41" t="s">
        <v>1940</v>
      </c>
      <c r="D1007" s="42" t="s">
        <v>1664</v>
      </c>
      <c r="E1007" s="13">
        <v>2112.2273532749991</v>
      </c>
    </row>
    <row r="1008" spans="1:5" ht="15.75" customHeight="1">
      <c r="A1008" s="39" t="s">
        <v>2368</v>
      </c>
      <c r="B1008" s="40" t="s">
        <v>1941</v>
      </c>
      <c r="C1008" s="41" t="s">
        <v>1942</v>
      </c>
      <c r="D1008" s="42" t="s">
        <v>1664</v>
      </c>
      <c r="E1008" s="13">
        <v>4177.3344617705998</v>
      </c>
    </row>
    <row r="1009" spans="1:5" ht="15.75" customHeight="1">
      <c r="A1009" s="39" t="s">
        <v>2369</v>
      </c>
      <c r="B1009" s="40" t="s">
        <v>1943</v>
      </c>
      <c r="C1009" s="41" t="s">
        <v>1944</v>
      </c>
      <c r="D1009" s="42" t="s">
        <v>1664</v>
      </c>
      <c r="E1009" s="13">
        <v>4563.9126904775303</v>
      </c>
    </row>
    <row r="1010" spans="1:5" ht="15.75" customHeight="1">
      <c r="A1010" s="39" t="s">
        <v>2370</v>
      </c>
      <c r="B1010" s="40" t="s">
        <v>1945</v>
      </c>
      <c r="C1010" s="41" t="s">
        <v>1946</v>
      </c>
      <c r="D1010" s="42" t="s">
        <v>1664</v>
      </c>
      <c r="E1010" s="13">
        <v>1297.4128677005542</v>
      </c>
    </row>
    <row r="1011" spans="1:5" ht="15.75" customHeight="1">
      <c r="A1011" s="39" t="s">
        <v>2371</v>
      </c>
      <c r="B1011" s="40" t="s">
        <v>1947</v>
      </c>
      <c r="C1011" s="41" t="s">
        <v>1948</v>
      </c>
      <c r="D1011" s="42" t="s">
        <v>1664</v>
      </c>
      <c r="E1011" s="13">
        <v>1287.598245720221</v>
      </c>
    </row>
    <row r="1012" spans="1:5" ht="15.75" customHeight="1">
      <c r="A1012" s="39" t="s">
        <v>2372</v>
      </c>
      <c r="B1012" s="40" t="s">
        <v>1949</v>
      </c>
      <c r="C1012" s="41" t="s">
        <v>1950</v>
      </c>
      <c r="D1012" s="42" t="s">
        <v>1664</v>
      </c>
      <c r="E1012" s="13">
        <v>1384.7960957613709</v>
      </c>
    </row>
    <row r="1013" spans="1:5" ht="15.75" customHeight="1">
      <c r="A1013" s="39" t="s">
        <v>2373</v>
      </c>
      <c r="B1013" s="40" t="s">
        <v>1951</v>
      </c>
      <c r="C1013" s="41" t="s">
        <v>1952</v>
      </c>
      <c r="D1013" s="42" t="s">
        <v>1664</v>
      </c>
      <c r="E1013" s="13">
        <v>823.16878060014926</v>
      </c>
    </row>
    <row r="1014" spans="1:5" ht="15.75" customHeight="1">
      <c r="A1014" s="39" t="s">
        <v>2374</v>
      </c>
      <c r="B1014" s="40" t="s">
        <v>1953</v>
      </c>
      <c r="C1014" s="41" t="s">
        <v>1954</v>
      </c>
      <c r="D1014" s="42" t="s">
        <v>1664</v>
      </c>
      <c r="E1014" s="13">
        <v>2231.4466457037502</v>
      </c>
    </row>
    <row r="1015" spans="1:5" ht="15.75" customHeight="1">
      <c r="A1015" s="39" t="s">
        <v>2375</v>
      </c>
      <c r="B1015" s="40" t="s">
        <v>1955</v>
      </c>
      <c r="C1015" s="41" t="s">
        <v>1956</v>
      </c>
      <c r="D1015" s="42" t="s">
        <v>1664</v>
      </c>
      <c r="E1015" s="13">
        <v>2824.7505215502815</v>
      </c>
    </row>
    <row r="1016" spans="1:5" ht="15.75" customHeight="1">
      <c r="A1016" s="39" t="s">
        <v>2376</v>
      </c>
      <c r="B1016" s="40" t="s">
        <v>1957</v>
      </c>
      <c r="C1016" s="41" t="s">
        <v>1958</v>
      </c>
      <c r="D1016" s="42" t="s">
        <v>1664</v>
      </c>
      <c r="E1016" s="13">
        <v>3325.8014839999996</v>
      </c>
    </row>
    <row r="1017" spans="1:5" ht="15.75" customHeight="1">
      <c r="A1017" s="39" t="s">
        <v>2377</v>
      </c>
      <c r="B1017" s="40" t="s">
        <v>1959</v>
      </c>
      <c r="C1017" s="41" t="s">
        <v>1960</v>
      </c>
      <c r="D1017" s="42" t="s">
        <v>1664</v>
      </c>
      <c r="E1017" s="13">
        <v>2961.9002740229876</v>
      </c>
    </row>
    <row r="1018" spans="1:5" ht="15.75" customHeight="1">
      <c r="A1018" s="39" t="s">
        <v>2378</v>
      </c>
      <c r="B1018" s="40" t="s">
        <v>1961</v>
      </c>
      <c r="C1018" s="41" t="s">
        <v>1962</v>
      </c>
      <c r="D1018" s="42" t="s">
        <v>1664</v>
      </c>
      <c r="E1018" s="13">
        <v>2593.4037136241664</v>
      </c>
    </row>
    <row r="1019" spans="1:5" ht="15.75" customHeight="1">
      <c r="A1019" s="39" t="s">
        <v>2379</v>
      </c>
      <c r="B1019" s="40" t="s">
        <v>1963</v>
      </c>
      <c r="C1019" s="41" t="s">
        <v>1964</v>
      </c>
      <c r="D1019" s="42" t="s">
        <v>1664</v>
      </c>
      <c r="E1019" s="13">
        <v>879.44690781347708</v>
      </c>
    </row>
    <row r="1020" spans="1:5" ht="15.75" customHeight="1">
      <c r="A1020" s="39" t="s">
        <v>2380</v>
      </c>
      <c r="B1020" s="40" t="s">
        <v>1965</v>
      </c>
      <c r="C1020" s="41" t="s">
        <v>1966</v>
      </c>
      <c r="D1020" s="42" t="s">
        <v>1664</v>
      </c>
      <c r="E1020" s="13">
        <v>2636.4545873556858</v>
      </c>
    </row>
    <row r="1021" spans="1:5" ht="15.75" customHeight="1">
      <c r="A1021" s="39" t="s">
        <v>2381</v>
      </c>
      <c r="B1021" s="40" t="s">
        <v>1967</v>
      </c>
      <c r="C1021" s="41" t="s">
        <v>1968</v>
      </c>
      <c r="D1021" s="42" t="s">
        <v>1664</v>
      </c>
      <c r="E1021" s="13">
        <v>780.15748238676554</v>
      </c>
    </row>
    <row r="1022" spans="1:5" ht="15.75" customHeight="1">
      <c r="A1022" s="39" t="s">
        <v>2382</v>
      </c>
      <c r="B1022" s="40" t="s">
        <v>1969</v>
      </c>
      <c r="C1022" s="41" t="s">
        <v>1970</v>
      </c>
      <c r="D1022" s="42" t="s">
        <v>1664</v>
      </c>
      <c r="E1022" s="13">
        <v>8692.6928150132426</v>
      </c>
    </row>
    <row r="1023" spans="1:5" ht="15.75" customHeight="1">
      <c r="A1023" s="39" t="s">
        <v>2383</v>
      </c>
      <c r="B1023" s="40" t="s">
        <v>1971</v>
      </c>
      <c r="C1023" s="41" t="s">
        <v>1972</v>
      </c>
      <c r="D1023" s="42" t="s">
        <v>1664</v>
      </c>
      <c r="E1023" s="13">
        <v>1030.5195366186056</v>
      </c>
    </row>
    <row r="1024" spans="1:5" ht="15.75" customHeight="1">
      <c r="A1024" s="39" t="s">
        <v>2384</v>
      </c>
      <c r="B1024" s="40" t="s">
        <v>1973</v>
      </c>
      <c r="C1024" s="41" t="s">
        <v>1974</v>
      </c>
      <c r="D1024" s="42" t="s">
        <v>1664</v>
      </c>
      <c r="E1024" s="13">
        <v>885.20309947149292</v>
      </c>
    </row>
    <row r="1025" spans="1:5" ht="15.75" customHeight="1">
      <c r="A1025" s="39" t="s">
        <v>2385</v>
      </c>
      <c r="B1025" s="40" t="s">
        <v>1975</v>
      </c>
      <c r="C1025" s="41" t="s">
        <v>1976</v>
      </c>
      <c r="D1025" s="42" t="s">
        <v>1664</v>
      </c>
      <c r="E1025" s="13">
        <v>1738.7374148892575</v>
      </c>
    </row>
    <row r="1026" spans="1:5" ht="15.75" customHeight="1">
      <c r="A1026" s="39" t="s">
        <v>2386</v>
      </c>
      <c r="B1026" s="40" t="s">
        <v>1977</v>
      </c>
      <c r="C1026" s="41" t="s">
        <v>1978</v>
      </c>
      <c r="D1026" s="42" t="s">
        <v>1664</v>
      </c>
      <c r="E1026" s="13">
        <v>1814.8635583366768</v>
      </c>
    </row>
    <row r="1027" spans="1:5" ht="15.75" customHeight="1">
      <c r="A1027" s="39" t="s">
        <v>2387</v>
      </c>
      <c r="B1027" s="40" t="s">
        <v>1979</v>
      </c>
      <c r="C1027" s="41" t="s">
        <v>1980</v>
      </c>
      <c r="D1027" s="42" t="s">
        <v>1664</v>
      </c>
      <c r="E1027" s="13">
        <v>3399.4378589502485</v>
      </c>
    </row>
    <row r="1028" spans="1:5" ht="15.75" customHeight="1">
      <c r="A1028" s="39" t="s">
        <v>2388</v>
      </c>
      <c r="B1028" s="40" t="s">
        <v>1981</v>
      </c>
      <c r="C1028" s="41" t="s">
        <v>1982</v>
      </c>
      <c r="D1028" s="42" t="s">
        <v>1664</v>
      </c>
      <c r="E1028" s="13">
        <v>2432.2342143973301</v>
      </c>
    </row>
    <row r="1029" spans="1:5" ht="15.75" customHeight="1">
      <c r="A1029" s="39" t="s">
        <v>2389</v>
      </c>
      <c r="B1029" s="40" t="s">
        <v>1983</v>
      </c>
      <c r="C1029" s="41" t="s">
        <v>1984</v>
      </c>
      <c r="D1029" s="42" t="s">
        <v>1664</v>
      </c>
      <c r="E1029" s="13">
        <v>2528.1174686616118</v>
      </c>
    </row>
    <row r="1030" spans="1:5" ht="15.75" customHeight="1">
      <c r="A1030" s="39" t="s">
        <v>2390</v>
      </c>
      <c r="B1030" s="40" t="s">
        <v>1985</v>
      </c>
      <c r="C1030" s="41" t="s">
        <v>1986</v>
      </c>
      <c r="D1030" s="42" t="s">
        <v>1664</v>
      </c>
      <c r="E1030" s="13">
        <v>890.51975769364412</v>
      </c>
    </row>
    <row r="1031" spans="1:5" ht="15.75" customHeight="1">
      <c r="A1031" s="39" t="s">
        <v>2391</v>
      </c>
      <c r="B1031" s="40" t="s">
        <v>1987</v>
      </c>
      <c r="C1031" s="41" t="s">
        <v>1988</v>
      </c>
      <c r="D1031" s="42" t="s">
        <v>1664</v>
      </c>
      <c r="E1031" s="13">
        <v>2306.7765795096402</v>
      </c>
    </row>
    <row r="1032" spans="1:5" ht="15.75" customHeight="1">
      <c r="A1032" s="39" t="s">
        <v>2392</v>
      </c>
      <c r="B1032" s="40" t="s">
        <v>1989</v>
      </c>
      <c r="C1032" s="41" t="s">
        <v>1990</v>
      </c>
      <c r="D1032" s="42" t="s">
        <v>1664</v>
      </c>
      <c r="E1032" s="13">
        <v>1172.4829590080501</v>
      </c>
    </row>
    <row r="1033" spans="1:5" ht="15.75" customHeight="1">
      <c r="A1033" s="39" t="s">
        <v>2393</v>
      </c>
      <c r="B1033" s="40" t="s">
        <v>1991</v>
      </c>
      <c r="C1033" s="41" t="s">
        <v>1992</v>
      </c>
      <c r="D1033" s="42" t="s">
        <v>1664</v>
      </c>
      <c r="E1033" s="13">
        <v>5132.7769407985652</v>
      </c>
    </row>
    <row r="1034" spans="1:5" ht="15.75" customHeight="1">
      <c r="A1034" s="39" t="s">
        <v>2394</v>
      </c>
      <c r="B1034" s="40" t="s">
        <v>1993</v>
      </c>
      <c r="C1034" s="41" t="s">
        <v>1994</v>
      </c>
      <c r="D1034" s="42" t="s">
        <v>1664</v>
      </c>
      <c r="E1034" s="13">
        <v>2555.0371300365578</v>
      </c>
    </row>
    <row r="1035" spans="1:5" ht="15.75" customHeight="1">
      <c r="A1035" s="39" t="s">
        <v>2395</v>
      </c>
      <c r="B1035" s="40" t="s">
        <v>1995</v>
      </c>
      <c r="C1035" s="41" t="s">
        <v>1996</v>
      </c>
      <c r="D1035" s="42" t="s">
        <v>1664</v>
      </c>
      <c r="E1035" s="13">
        <v>3047.6880258709662</v>
      </c>
    </row>
    <row r="1036" spans="1:5" ht="15.75" customHeight="1">
      <c r="A1036" s="39" t="s">
        <v>2396</v>
      </c>
      <c r="B1036" s="40" t="s">
        <v>1997</v>
      </c>
      <c r="C1036" s="41" t="s">
        <v>1998</v>
      </c>
      <c r="D1036" s="42" t="s">
        <v>1664</v>
      </c>
      <c r="E1036" s="13">
        <v>5075.2572471698923</v>
      </c>
    </row>
    <row r="1037" spans="1:5" ht="15.75" customHeight="1">
      <c r="A1037" s="39" t="s">
        <v>2397</v>
      </c>
      <c r="B1037" s="40" t="s">
        <v>1999</v>
      </c>
      <c r="C1037" s="41" t="s">
        <v>2000</v>
      </c>
      <c r="D1037" s="42" t="s">
        <v>1664</v>
      </c>
      <c r="E1037" s="13">
        <v>3985.8175614215043</v>
      </c>
    </row>
    <row r="1038" spans="1:5" ht="15.75" customHeight="1">
      <c r="A1038" s="39" t="s">
        <v>2398</v>
      </c>
      <c r="B1038" s="40" t="s">
        <v>2001</v>
      </c>
      <c r="C1038" s="41" t="s">
        <v>2002</v>
      </c>
      <c r="D1038" s="42" t="s">
        <v>1664</v>
      </c>
      <c r="E1038" s="13">
        <v>3632.9837975032242</v>
      </c>
    </row>
    <row r="1039" spans="1:5" ht="15.75" customHeight="1">
      <c r="A1039" s="39" t="s">
        <v>2399</v>
      </c>
      <c r="B1039" s="40" t="s">
        <v>2003</v>
      </c>
      <c r="C1039" s="41" t="s">
        <v>2004</v>
      </c>
      <c r="D1039" s="42" t="s">
        <v>1664</v>
      </c>
      <c r="E1039" s="13">
        <v>3989.3743279311816</v>
      </c>
    </row>
    <row r="1040" spans="1:5" ht="15.75" customHeight="1">
      <c r="A1040" s="39" t="s">
        <v>2400</v>
      </c>
      <c r="B1040" s="40" t="s">
        <v>2005</v>
      </c>
      <c r="C1040" s="41" t="s">
        <v>2006</v>
      </c>
      <c r="D1040" s="42" t="s">
        <v>1664</v>
      </c>
      <c r="E1040" s="13">
        <v>3910.1510236778959</v>
      </c>
    </row>
    <row r="1041" spans="1:5" ht="15.75" customHeight="1">
      <c r="A1041" s="39" t="s">
        <v>2401</v>
      </c>
      <c r="B1041" s="40" t="s">
        <v>2007</v>
      </c>
      <c r="C1041" s="41" t="s">
        <v>2008</v>
      </c>
      <c r="D1041" s="42" t="s">
        <v>1664</v>
      </c>
      <c r="E1041" s="13">
        <v>3717.8888629266421</v>
      </c>
    </row>
    <row r="1042" spans="1:5" ht="15.75" customHeight="1">
      <c r="A1042" s="39" t="s">
        <v>2402</v>
      </c>
      <c r="B1042" s="40" t="s">
        <v>2009</v>
      </c>
      <c r="C1042" s="41" t="s">
        <v>2010</v>
      </c>
      <c r="D1042" s="42" t="s">
        <v>1664</v>
      </c>
      <c r="E1042" s="13">
        <v>959.22780299641511</v>
      </c>
    </row>
    <row r="1043" spans="1:5" ht="15.75" customHeight="1">
      <c r="A1043" s="39" t="s">
        <v>2403</v>
      </c>
      <c r="B1043" s="40" t="s">
        <v>2011</v>
      </c>
      <c r="C1043" s="41" t="s">
        <v>2012</v>
      </c>
      <c r="D1043" s="42" t="s">
        <v>1664</v>
      </c>
      <c r="E1043" s="13">
        <v>815.14505167980826</v>
      </c>
    </row>
    <row r="1044" spans="1:5" ht="15.75" customHeight="1">
      <c r="A1044" s="39" t="s">
        <v>2404</v>
      </c>
      <c r="B1044" s="40" t="s">
        <v>2013</v>
      </c>
      <c r="C1044" s="41" t="s">
        <v>2014</v>
      </c>
      <c r="D1044" s="42" t="s">
        <v>1664</v>
      </c>
      <c r="E1044" s="13">
        <v>4482.2987775608117</v>
      </c>
    </row>
    <row r="1045" spans="1:5" ht="15.75" customHeight="1">
      <c r="A1045" s="39" t="s">
        <v>2405</v>
      </c>
      <c r="B1045" s="40" t="s">
        <v>2015</v>
      </c>
      <c r="C1045" s="41" t="s">
        <v>2016</v>
      </c>
      <c r="D1045" s="42" t="s">
        <v>1664</v>
      </c>
      <c r="E1045" s="13">
        <v>3495.6692443118982</v>
      </c>
    </row>
    <row r="1046" spans="1:5" ht="15.75" customHeight="1">
      <c r="A1046" s="39" t="s">
        <v>2406</v>
      </c>
      <c r="B1046" s="40" t="s">
        <v>2017</v>
      </c>
      <c r="C1046" s="41" t="s">
        <v>2018</v>
      </c>
      <c r="D1046" s="42" t="s">
        <v>1664</v>
      </c>
      <c r="E1046" s="13">
        <v>2873.1045881047216</v>
      </c>
    </row>
    <row r="1047" spans="1:5" ht="15.75" customHeight="1">
      <c r="A1047" s="39" t="s">
        <v>2407</v>
      </c>
      <c r="B1047" s="40" t="s">
        <v>2019</v>
      </c>
      <c r="C1047" s="41" t="s">
        <v>2020</v>
      </c>
      <c r="D1047" s="42" t="s">
        <v>1664</v>
      </c>
      <c r="E1047" s="13">
        <v>4570.1226837617342</v>
      </c>
    </row>
    <row r="1048" spans="1:5" ht="15.75" customHeight="1">
      <c r="A1048" s="39" t="s">
        <v>2408</v>
      </c>
      <c r="B1048" s="40" t="s">
        <v>2021</v>
      </c>
      <c r="C1048" s="41" t="s">
        <v>2022</v>
      </c>
      <c r="D1048" s="42" t="s">
        <v>1664</v>
      </c>
      <c r="E1048" s="13">
        <v>1607.5359983306389</v>
      </c>
    </row>
    <row r="1049" spans="1:5" ht="15.75" customHeight="1">
      <c r="A1049" s="39" t="s">
        <v>2409</v>
      </c>
      <c r="B1049" s="40" t="s">
        <v>2023</v>
      </c>
      <c r="C1049" s="41" t="s">
        <v>2024</v>
      </c>
      <c r="D1049" s="42" t="s">
        <v>1664</v>
      </c>
      <c r="E1049" s="13">
        <v>2277.583271535445</v>
      </c>
    </row>
    <row r="1050" spans="1:5" ht="15.75" customHeight="1">
      <c r="A1050" s="39" t="s">
        <v>2410</v>
      </c>
      <c r="B1050" s="40" t="s">
        <v>2025</v>
      </c>
      <c r="C1050" s="41" t="s">
        <v>2026</v>
      </c>
      <c r="D1050" s="42" t="s">
        <v>1664</v>
      </c>
      <c r="E1050" s="13">
        <v>2172.7388913692066</v>
      </c>
    </row>
    <row r="1051" spans="1:5" ht="15.75" customHeight="1">
      <c r="A1051" s="39" t="s">
        <v>2411</v>
      </c>
      <c r="B1051" s="40" t="s">
        <v>2027</v>
      </c>
      <c r="C1051" s="41" t="s">
        <v>2028</v>
      </c>
      <c r="D1051" s="42" t="s">
        <v>1664</v>
      </c>
      <c r="E1051" s="13">
        <v>671.59665918479129</v>
      </c>
    </row>
    <row r="1052" spans="1:5" ht="15.75" customHeight="1">
      <c r="A1052" s="39" t="s">
        <v>2412</v>
      </c>
      <c r="B1052" s="40" t="s">
        <v>2029</v>
      </c>
      <c r="C1052" s="41" t="s">
        <v>2030</v>
      </c>
      <c r="D1052" s="42" t="s">
        <v>1664</v>
      </c>
      <c r="E1052" s="13">
        <v>1252.7102661507283</v>
      </c>
    </row>
    <row r="1053" spans="1:5" ht="15.75" customHeight="1">
      <c r="A1053" s="39" t="s">
        <v>2413</v>
      </c>
      <c r="B1053" s="40" t="s">
        <v>2031</v>
      </c>
      <c r="C1053" s="41" t="s">
        <v>2032</v>
      </c>
      <c r="D1053" s="42" t="s">
        <v>1664</v>
      </c>
      <c r="E1053" s="13">
        <v>2335.3852913213714</v>
      </c>
    </row>
    <row r="1054" spans="1:5" ht="15.75" customHeight="1">
      <c r="A1054" s="39" t="s">
        <v>2414</v>
      </c>
      <c r="B1054" s="40" t="s">
        <v>2033</v>
      </c>
      <c r="C1054" s="41" t="s">
        <v>2034</v>
      </c>
      <c r="D1054" s="42" t="s">
        <v>1664</v>
      </c>
      <c r="E1054" s="13">
        <v>659.8468155337556</v>
      </c>
    </row>
    <row r="1055" spans="1:5" ht="15.75" customHeight="1">
      <c r="A1055" s="39" t="s">
        <v>2415</v>
      </c>
      <c r="B1055" s="40" t="s">
        <v>2035</v>
      </c>
      <c r="C1055" s="41" t="s">
        <v>2036</v>
      </c>
      <c r="D1055" s="42" t="s">
        <v>1664</v>
      </c>
      <c r="E1055" s="13">
        <v>1234.7265178115306</v>
      </c>
    </row>
    <row r="1056" spans="1:5" ht="15.75" customHeight="1">
      <c r="A1056" s="39" t="s">
        <v>2416</v>
      </c>
      <c r="B1056" s="40" t="s">
        <v>2037</v>
      </c>
      <c r="C1056" s="41" t="s">
        <v>2038</v>
      </c>
      <c r="D1056" s="42" t="s">
        <v>1664</v>
      </c>
      <c r="E1056" s="13">
        <v>598.0944701079361</v>
      </c>
    </row>
    <row r="1057" spans="1:5" ht="15.75" customHeight="1">
      <c r="A1057" s="39" t="s">
        <v>2417</v>
      </c>
      <c r="B1057" s="40" t="s">
        <v>2039</v>
      </c>
      <c r="C1057" s="41" t="s">
        <v>2040</v>
      </c>
      <c r="D1057" s="42" t="s">
        <v>1664</v>
      </c>
      <c r="E1057" s="13">
        <v>780.19361656647823</v>
      </c>
    </row>
    <row r="1058" spans="1:5" ht="15.75" customHeight="1">
      <c r="A1058" s="39" t="s">
        <v>2418</v>
      </c>
      <c r="B1058" s="40" t="s">
        <v>2041</v>
      </c>
      <c r="C1058" s="41" t="s">
        <v>2042</v>
      </c>
      <c r="D1058" s="42" t="s">
        <v>1664</v>
      </c>
      <c r="E1058" s="13">
        <v>596.41275906153805</v>
      </c>
    </row>
    <row r="1059" spans="1:5" ht="15.75" customHeight="1">
      <c r="A1059" s="39" t="s">
        <v>2419</v>
      </c>
      <c r="B1059" s="40" t="s">
        <v>2043</v>
      </c>
      <c r="C1059" s="41" t="s">
        <v>2044</v>
      </c>
      <c r="D1059" s="42" t="s">
        <v>1664</v>
      </c>
      <c r="E1059" s="13">
        <v>2841.5845875571526</v>
      </c>
    </row>
    <row r="1060" spans="1:5" ht="15.75" customHeight="1">
      <c r="A1060" s="39" t="s">
        <v>2420</v>
      </c>
      <c r="B1060" s="40" t="s">
        <v>2045</v>
      </c>
      <c r="C1060" s="41" t="s">
        <v>2046</v>
      </c>
      <c r="D1060" s="42" t="s">
        <v>1664</v>
      </c>
      <c r="E1060" s="13">
        <v>611.37419973646126</v>
      </c>
    </row>
    <row r="1061" spans="1:5" ht="15.75" customHeight="1">
      <c r="A1061" s="39" t="s">
        <v>2421</v>
      </c>
      <c r="B1061" s="40" t="s">
        <v>2047</v>
      </c>
      <c r="C1061" s="41" t="s">
        <v>2048</v>
      </c>
      <c r="D1061" s="42" t="s">
        <v>1664</v>
      </c>
      <c r="E1061" s="13">
        <v>1931.3285696407895</v>
      </c>
    </row>
    <row r="1062" spans="1:5" ht="15.75" customHeight="1">
      <c r="A1062" s="39" t="s">
        <v>2422</v>
      </c>
      <c r="B1062" s="40" t="s">
        <v>2049</v>
      </c>
      <c r="C1062" s="41" t="s">
        <v>2050</v>
      </c>
      <c r="D1062" s="42" t="s">
        <v>1664</v>
      </c>
      <c r="E1062" s="13">
        <v>748.55367160274272</v>
      </c>
    </row>
    <row r="1063" spans="1:5" ht="15.75" customHeight="1">
      <c r="A1063" s="39" t="s">
        <v>2423</v>
      </c>
      <c r="B1063" s="40" t="s">
        <v>2051</v>
      </c>
      <c r="C1063" s="41" t="s">
        <v>2052</v>
      </c>
      <c r="D1063" s="42" t="s">
        <v>1664</v>
      </c>
      <c r="E1063" s="13">
        <v>1666.1981895557481</v>
      </c>
    </row>
    <row r="1064" spans="1:5" ht="15.75" customHeight="1">
      <c r="A1064" s="39" t="s">
        <v>2424</v>
      </c>
      <c r="B1064" s="40" t="s">
        <v>2053</v>
      </c>
      <c r="C1064" s="41" t="s">
        <v>2054</v>
      </c>
      <c r="D1064" s="42" t="s">
        <v>1664</v>
      </c>
      <c r="E1064" s="13">
        <v>784.75947626996606</v>
      </c>
    </row>
    <row r="1065" spans="1:5" ht="15.75" customHeight="1">
      <c r="A1065" s="39" t="s">
        <v>2425</v>
      </c>
      <c r="B1065" s="40" t="s">
        <v>2055</v>
      </c>
      <c r="C1065" s="41" t="s">
        <v>2056</v>
      </c>
      <c r="D1065" s="42" t="s">
        <v>1664</v>
      </c>
      <c r="E1065" s="13">
        <v>663.56938607299026</v>
      </c>
    </row>
    <row r="1066" spans="1:5" ht="15.75" customHeight="1">
      <c r="A1066" s="39" t="s">
        <v>2426</v>
      </c>
      <c r="B1066" s="40" t="s">
        <v>2057</v>
      </c>
      <c r="C1066" s="41" t="s">
        <v>2058</v>
      </c>
      <c r="D1066" s="42" t="s">
        <v>1664</v>
      </c>
      <c r="E1066" s="13">
        <v>665.43150439699025</v>
      </c>
    </row>
    <row r="1067" spans="1:5" ht="15.75" customHeight="1">
      <c r="A1067" s="39" t="s">
        <v>2427</v>
      </c>
      <c r="B1067" s="40" t="s">
        <v>2059</v>
      </c>
      <c r="C1067" s="41" t="s">
        <v>2060</v>
      </c>
      <c r="D1067" s="42" t="s">
        <v>1664</v>
      </c>
      <c r="E1067" s="13">
        <v>727.9991420047503</v>
      </c>
    </row>
    <row r="1068" spans="1:5" ht="15.75" customHeight="1">
      <c r="A1068" s="39" t="s">
        <v>2428</v>
      </c>
      <c r="B1068" s="40" t="s">
        <v>2061</v>
      </c>
      <c r="C1068" s="41" t="s">
        <v>2062</v>
      </c>
      <c r="D1068" s="42" t="s">
        <v>1664</v>
      </c>
      <c r="E1068" s="13">
        <v>661.99676174780018</v>
      </c>
    </row>
    <row r="1069" spans="1:5" ht="15.75" customHeight="1">
      <c r="A1069" s="39" t="s">
        <v>2429</v>
      </c>
      <c r="B1069" s="40" t="s">
        <v>2063</v>
      </c>
      <c r="C1069" s="41" t="s">
        <v>2064</v>
      </c>
      <c r="D1069" s="42" t="s">
        <v>1664</v>
      </c>
      <c r="E1069" s="13">
        <v>954.76857070720757</v>
      </c>
    </row>
    <row r="1070" spans="1:5" ht="15.75" customHeight="1">
      <c r="A1070" s="39" t="s">
        <v>2430</v>
      </c>
      <c r="B1070" s="40" t="s">
        <v>2065</v>
      </c>
      <c r="C1070" s="41" t="s">
        <v>2066</v>
      </c>
      <c r="D1070" s="42" t="s">
        <v>1664</v>
      </c>
      <c r="E1070" s="13">
        <v>697.71586799925331</v>
      </c>
    </row>
    <row r="1071" spans="1:5" ht="15.75" customHeight="1">
      <c r="A1071" s="39" t="s">
        <v>2431</v>
      </c>
      <c r="B1071" s="40" t="s">
        <v>2067</v>
      </c>
      <c r="C1071" s="41" t="s">
        <v>2068</v>
      </c>
      <c r="D1071" s="42" t="s">
        <v>1664</v>
      </c>
      <c r="E1071" s="13">
        <v>697.76923370579243</v>
      </c>
    </row>
    <row r="1072" spans="1:5" ht="15.75" customHeight="1">
      <c r="A1072" s="39" t="s">
        <v>2432</v>
      </c>
      <c r="B1072" s="40" t="s">
        <v>2069</v>
      </c>
      <c r="C1072" s="41" t="s">
        <v>2070</v>
      </c>
      <c r="D1072" s="42" t="s">
        <v>1664</v>
      </c>
      <c r="E1072" s="13">
        <v>2689.2038232005862</v>
      </c>
    </row>
    <row r="1073" spans="1:5" ht="15.75" customHeight="1">
      <c r="A1073" s="39" t="s">
        <v>2433</v>
      </c>
      <c r="B1073" s="40" t="s">
        <v>2071</v>
      </c>
      <c r="C1073" s="41" t="s">
        <v>2072</v>
      </c>
      <c r="D1073" s="42" t="s">
        <v>1664</v>
      </c>
      <c r="E1073" s="13">
        <v>1141.204383952266</v>
      </c>
    </row>
    <row r="1074" spans="1:5" ht="15.75" customHeight="1">
      <c r="A1074" s="39" t="s">
        <v>2434</v>
      </c>
      <c r="B1074" s="40" t="s">
        <v>2073</v>
      </c>
      <c r="C1074" s="41" t="s">
        <v>2074</v>
      </c>
      <c r="D1074" s="42" t="s">
        <v>1664</v>
      </c>
      <c r="E1074" s="13">
        <v>529.8500084598511</v>
      </c>
    </row>
    <row r="1075" spans="1:5" ht="15.75" customHeight="1">
      <c r="A1075" s="39" t="s">
        <v>2435</v>
      </c>
      <c r="B1075" s="40" t="s">
        <v>2075</v>
      </c>
      <c r="C1075" s="41" t="s">
        <v>2076</v>
      </c>
      <c r="D1075" s="42" t="s">
        <v>1664</v>
      </c>
      <c r="E1075" s="13">
        <v>552.3368095943697</v>
      </c>
    </row>
    <row r="1076" spans="1:5" ht="15.75" customHeight="1">
      <c r="A1076" s="39" t="s">
        <v>2436</v>
      </c>
      <c r="B1076" s="40" t="s">
        <v>2077</v>
      </c>
      <c r="C1076" s="41" t="s">
        <v>2078</v>
      </c>
      <c r="D1076" s="42" t="s">
        <v>1664</v>
      </c>
      <c r="E1076" s="13">
        <v>554.99584214251786</v>
      </c>
    </row>
    <row r="1077" spans="1:5" ht="15.75" customHeight="1">
      <c r="A1077" s="39" t="s">
        <v>2437</v>
      </c>
      <c r="B1077" s="40" t="s">
        <v>2079</v>
      </c>
      <c r="C1077" s="41" t="s">
        <v>2080</v>
      </c>
      <c r="D1077" s="42" t="s">
        <v>1664</v>
      </c>
      <c r="E1077" s="13">
        <v>1106.9686012488883</v>
      </c>
    </row>
    <row r="1078" spans="1:5" ht="15.75" customHeight="1">
      <c r="A1078" s="39" t="s">
        <v>2438</v>
      </c>
      <c r="B1078" s="40" t="s">
        <v>2081</v>
      </c>
      <c r="C1078" s="41" t="s">
        <v>2082</v>
      </c>
      <c r="D1078" s="42" t="s">
        <v>1664</v>
      </c>
      <c r="E1078" s="13">
        <v>2894.9546550236182</v>
      </c>
    </row>
    <row r="1079" spans="1:5" ht="15.75" customHeight="1">
      <c r="A1079" s="39" t="s">
        <v>2439</v>
      </c>
      <c r="B1079" s="40" t="s">
        <v>2083</v>
      </c>
      <c r="C1079" s="41" t="s">
        <v>2084</v>
      </c>
      <c r="D1079" s="42" t="s">
        <v>1664</v>
      </c>
      <c r="E1079" s="13">
        <v>559.99876861593634</v>
      </c>
    </row>
    <row r="1080" spans="1:5" ht="15.75" customHeight="1">
      <c r="A1080" s="39" t="s">
        <v>2440</v>
      </c>
      <c r="B1080" s="40" t="s">
        <v>2085</v>
      </c>
      <c r="C1080" s="41" t="s">
        <v>2086</v>
      </c>
      <c r="D1080" s="42" t="s">
        <v>1664</v>
      </c>
      <c r="E1080" s="13">
        <v>558.87776156078041</v>
      </c>
    </row>
    <row r="1081" spans="1:5" ht="15.75" customHeight="1">
      <c r="A1081" s="39" t="s">
        <v>2441</v>
      </c>
      <c r="B1081" s="40" t="s">
        <v>2087</v>
      </c>
      <c r="C1081" s="41" t="s">
        <v>2088</v>
      </c>
      <c r="D1081" s="42" t="s">
        <v>1664</v>
      </c>
      <c r="E1081" s="13">
        <v>1706.3856095980886</v>
      </c>
    </row>
    <row r="1082" spans="1:5" ht="15.75" customHeight="1">
      <c r="A1082" s="39" t="s">
        <v>2442</v>
      </c>
      <c r="B1082" s="40" t="s">
        <v>2089</v>
      </c>
      <c r="C1082" s="41" t="s">
        <v>2090</v>
      </c>
      <c r="D1082" s="42" t="s">
        <v>1664</v>
      </c>
      <c r="E1082" s="13">
        <v>500.57872214626212</v>
      </c>
    </row>
    <row r="1083" spans="1:5" ht="15.75" customHeight="1">
      <c r="A1083" s="39" t="s">
        <v>2443</v>
      </c>
      <c r="B1083" s="40" t="s">
        <v>2091</v>
      </c>
      <c r="C1083" s="41" t="s">
        <v>2092</v>
      </c>
      <c r="D1083" s="42" t="s">
        <v>1664</v>
      </c>
      <c r="E1083" s="13">
        <v>1777.3533302281812</v>
      </c>
    </row>
    <row r="1084" spans="1:5" ht="15.75" customHeight="1">
      <c r="A1084" s="39" t="s">
        <v>2444</v>
      </c>
      <c r="B1084" s="40" t="s">
        <v>2093</v>
      </c>
      <c r="C1084" s="41" t="s">
        <v>2094</v>
      </c>
      <c r="D1084" s="42" t="s">
        <v>1664</v>
      </c>
      <c r="E1084" s="13">
        <v>604.54035152665017</v>
      </c>
    </row>
    <row r="1085" spans="1:5" ht="15.75" customHeight="1">
      <c r="A1085" s="39" t="s">
        <v>2445</v>
      </c>
      <c r="B1085" s="40" t="s">
        <v>2095</v>
      </c>
      <c r="C1085" s="41" t="s">
        <v>2096</v>
      </c>
      <c r="D1085" s="42" t="s">
        <v>1664</v>
      </c>
      <c r="E1085" s="13">
        <v>933.70379974248283</v>
      </c>
    </row>
    <row r="1086" spans="1:5" ht="15.75" customHeight="1">
      <c r="A1086" s="39" t="s">
        <v>2446</v>
      </c>
      <c r="B1086" s="40" t="s">
        <v>2097</v>
      </c>
      <c r="C1086" s="41" t="s">
        <v>2098</v>
      </c>
      <c r="D1086" s="42" t="s">
        <v>1664</v>
      </c>
      <c r="E1086" s="13">
        <v>2665.4741489609405</v>
      </c>
    </row>
    <row r="1087" spans="1:5" ht="15.75" customHeight="1">
      <c r="A1087" s="39" t="s">
        <v>2447</v>
      </c>
      <c r="B1087" s="40" t="s">
        <v>2099</v>
      </c>
      <c r="C1087" s="41" t="s">
        <v>2100</v>
      </c>
      <c r="D1087" s="42" t="s">
        <v>1664</v>
      </c>
      <c r="E1087" s="13">
        <v>2748.8023676519992</v>
      </c>
    </row>
    <row r="1088" spans="1:5" ht="15.75" customHeight="1">
      <c r="A1088" s="39" t="s">
        <v>2448</v>
      </c>
      <c r="B1088" s="40" t="s">
        <v>2101</v>
      </c>
      <c r="C1088" s="41" t="s">
        <v>2102</v>
      </c>
      <c r="D1088" s="42" t="s">
        <v>1664</v>
      </c>
      <c r="E1088" s="13">
        <v>521.56527849999964</v>
      </c>
    </row>
    <row r="1089" spans="1:5" ht="15.75" customHeight="1">
      <c r="A1089" s="39" t="s">
        <v>2449</v>
      </c>
      <c r="B1089" s="40" t="s">
        <v>2103</v>
      </c>
      <c r="C1089" s="41" t="s">
        <v>2104</v>
      </c>
      <c r="D1089" s="42" t="s">
        <v>1664</v>
      </c>
      <c r="E1089" s="13">
        <v>505.57861803662797</v>
      </c>
    </row>
    <row r="1090" spans="1:5" ht="15.75" customHeight="1">
      <c r="A1090" s="39" t="s">
        <v>2450</v>
      </c>
      <c r="B1090" s="40" t="s">
        <v>2105</v>
      </c>
      <c r="C1090" s="41" t="s">
        <v>2106</v>
      </c>
      <c r="D1090" s="42" t="s">
        <v>1664</v>
      </c>
      <c r="E1090" s="13">
        <v>495.56035730986423</v>
      </c>
    </row>
    <row r="1091" spans="1:5" ht="15.75" customHeight="1">
      <c r="A1091" s="39" t="s">
        <v>2451</v>
      </c>
      <c r="B1091" s="40" t="s">
        <v>2107</v>
      </c>
      <c r="C1091" s="41" t="s">
        <v>2108</v>
      </c>
      <c r="D1091" s="42" t="s">
        <v>1664</v>
      </c>
      <c r="E1091" s="13">
        <v>504.15223229584637</v>
      </c>
    </row>
    <row r="1092" spans="1:5" ht="15.75" customHeight="1">
      <c r="A1092" s="39" t="s">
        <v>2452</v>
      </c>
      <c r="B1092" s="40" t="s">
        <v>2109</v>
      </c>
      <c r="C1092" s="41" t="s">
        <v>2110</v>
      </c>
      <c r="D1092" s="42" t="s">
        <v>1664</v>
      </c>
      <c r="E1092" s="13">
        <v>504.10837698544026</v>
      </c>
    </row>
    <row r="1093" spans="1:5" ht="15.75" customHeight="1">
      <c r="A1093" s="39" t="s">
        <v>2453</v>
      </c>
      <c r="B1093" s="40" t="s">
        <v>2111</v>
      </c>
      <c r="C1093" s="41" t="s">
        <v>2112</v>
      </c>
      <c r="D1093" s="42" t="s">
        <v>1664</v>
      </c>
      <c r="E1093" s="13">
        <v>490.75258330181413</v>
      </c>
    </row>
    <row r="1094" spans="1:5" ht="15.75" customHeight="1">
      <c r="A1094" s="39" t="s">
        <v>2454</v>
      </c>
      <c r="B1094" s="40" t="s">
        <v>2113</v>
      </c>
      <c r="C1094" s="41" t="s">
        <v>2114</v>
      </c>
      <c r="D1094" s="42" t="s">
        <v>1664</v>
      </c>
      <c r="E1094" s="13">
        <v>537.08283414839752</v>
      </c>
    </row>
    <row r="1095" spans="1:5" ht="15.75" customHeight="1">
      <c r="A1095" s="39" t="s">
        <v>2455</v>
      </c>
      <c r="B1095" s="40" t="s">
        <v>2115</v>
      </c>
      <c r="C1095" s="41" t="s">
        <v>2116</v>
      </c>
      <c r="D1095" s="42" t="s">
        <v>1664</v>
      </c>
      <c r="E1095" s="13">
        <v>604.58485373118242</v>
      </c>
    </row>
    <row r="1096" spans="1:5" ht="15.75" customHeight="1">
      <c r="A1096" s="39" t="s">
        <v>2456</v>
      </c>
      <c r="B1096" s="40" t="s">
        <v>2117</v>
      </c>
      <c r="C1096" s="41" t="s">
        <v>2118</v>
      </c>
      <c r="D1096" s="42" t="s">
        <v>1664</v>
      </c>
      <c r="E1096" s="13">
        <v>554.76003412286036</v>
      </c>
    </row>
    <row r="1097" spans="1:5" ht="15.75" customHeight="1">
      <c r="A1097" s="39" t="s">
        <v>2457</v>
      </c>
      <c r="B1097" s="40" t="s">
        <v>2119</v>
      </c>
      <c r="C1097" s="41" t="s">
        <v>2120</v>
      </c>
      <c r="D1097" s="42" t="s">
        <v>1664</v>
      </c>
      <c r="E1097" s="13">
        <v>507.80479520421414</v>
      </c>
    </row>
    <row r="1098" spans="1:5" ht="15.75" customHeight="1">
      <c r="A1098" s="39" t="s">
        <v>2458</v>
      </c>
      <c r="B1098" s="40" t="s">
        <v>2121</v>
      </c>
      <c r="C1098" s="41" t="s">
        <v>2122</v>
      </c>
      <c r="D1098" s="42" t="s">
        <v>1664</v>
      </c>
      <c r="E1098" s="13">
        <v>507.08635194482719</v>
      </c>
    </row>
    <row r="1099" spans="1:5" ht="15.75" customHeight="1">
      <c r="A1099" s="39" t="s">
        <v>2459</v>
      </c>
      <c r="B1099" s="40" t="s">
        <v>2123</v>
      </c>
      <c r="C1099" s="41" t="s">
        <v>2124</v>
      </c>
      <c r="D1099" s="42" t="s">
        <v>1664</v>
      </c>
      <c r="E1099" s="13">
        <v>575.91791007845472</v>
      </c>
    </row>
    <row r="1100" spans="1:5" ht="15.75" customHeight="1">
      <c r="A1100" s="39" t="s">
        <v>2460</v>
      </c>
      <c r="B1100" s="40" t="s">
        <v>2125</v>
      </c>
      <c r="C1100" s="41" t="s">
        <v>2126</v>
      </c>
      <c r="D1100" s="42" t="s">
        <v>1664</v>
      </c>
      <c r="E1100" s="13">
        <v>449.12325798903026</v>
      </c>
    </row>
    <row r="1101" spans="1:5" ht="15.75" customHeight="1">
      <c r="A1101" s="39" t="s">
        <v>2461</v>
      </c>
      <c r="B1101" s="40" t="s">
        <v>2127</v>
      </c>
      <c r="C1101" s="41" t="s">
        <v>2128</v>
      </c>
      <c r="D1101" s="42" t="s">
        <v>1664</v>
      </c>
      <c r="E1101" s="13">
        <v>929.50139931043657</v>
      </c>
    </row>
    <row r="1102" spans="1:5" ht="15.75" customHeight="1">
      <c r="A1102" s="39" t="s">
        <v>2462</v>
      </c>
      <c r="B1102" s="40" t="s">
        <v>2129</v>
      </c>
      <c r="C1102" s="41" t="s">
        <v>2130</v>
      </c>
      <c r="D1102" s="42" t="s">
        <v>1664</v>
      </c>
      <c r="E1102" s="13">
        <v>630.89120955349131</v>
      </c>
    </row>
    <row r="1103" spans="1:5" ht="15.75" customHeight="1">
      <c r="A1103" s="39" t="s">
        <v>2463</v>
      </c>
      <c r="B1103" s="40" t="s">
        <v>2131</v>
      </c>
      <c r="C1103" s="41" t="s">
        <v>2132</v>
      </c>
      <c r="D1103" s="42" t="s">
        <v>1664</v>
      </c>
      <c r="E1103" s="13">
        <v>640.85138248040812</v>
      </c>
    </row>
    <row r="1104" spans="1:5" ht="15.75" customHeight="1">
      <c r="A1104" s="39" t="s">
        <v>2464</v>
      </c>
      <c r="B1104" s="40" t="s">
        <v>2133</v>
      </c>
      <c r="C1104" s="41" t="s">
        <v>2134</v>
      </c>
      <c r="D1104" s="42" t="s">
        <v>1664</v>
      </c>
      <c r="E1104" s="13">
        <v>864.06932313637208</v>
      </c>
    </row>
    <row r="1105" spans="1:5" ht="15.75" customHeight="1">
      <c r="A1105" s="39" t="s">
        <v>2465</v>
      </c>
      <c r="B1105" s="40" t="s">
        <v>2135</v>
      </c>
      <c r="C1105" s="41" t="s">
        <v>2136</v>
      </c>
      <c r="D1105" s="42" t="s">
        <v>1664</v>
      </c>
      <c r="E1105" s="13">
        <v>6928.2324228563448</v>
      </c>
    </row>
    <row r="1106" spans="1:5" ht="15.75" customHeight="1">
      <c r="A1106" s="39" t="s">
        <v>2466</v>
      </c>
      <c r="B1106" s="40" t="s">
        <v>2137</v>
      </c>
      <c r="C1106" s="41" t="s">
        <v>2138</v>
      </c>
      <c r="D1106" s="42" t="s">
        <v>1664</v>
      </c>
      <c r="E1106" s="13">
        <v>737.53493121497206</v>
      </c>
    </row>
    <row r="1107" spans="1:5" ht="15.75" customHeight="1">
      <c r="A1107" s="39" t="s">
        <v>2467</v>
      </c>
      <c r="B1107" s="40" t="s">
        <v>2139</v>
      </c>
      <c r="C1107" s="41" t="s">
        <v>2140</v>
      </c>
      <c r="D1107" s="42" t="s">
        <v>1664</v>
      </c>
      <c r="E1107" s="13">
        <v>759.75593895503607</v>
      </c>
    </row>
    <row r="1108" spans="1:5" ht="15" customHeight="1">
      <c r="A1108" s="39" t="s">
        <v>2468</v>
      </c>
      <c r="B1108" s="40" t="s">
        <v>2141</v>
      </c>
      <c r="C1108" s="41" t="s">
        <v>2142</v>
      </c>
      <c r="D1108" s="42" t="s">
        <v>1664</v>
      </c>
      <c r="E1108" s="13">
        <v>731.20548238873971</v>
      </c>
    </row>
    <row r="1109" spans="1:5" ht="15" customHeight="1">
      <c r="A1109" s="39" t="s">
        <v>2469</v>
      </c>
      <c r="B1109" s="40" t="s">
        <v>2143</v>
      </c>
      <c r="C1109" s="41" t="s">
        <v>2144</v>
      </c>
      <c r="D1109" s="42" t="s">
        <v>1664</v>
      </c>
      <c r="E1109" s="13">
        <v>734.18541305022109</v>
      </c>
    </row>
    <row r="1110" spans="1:5" ht="15" customHeight="1">
      <c r="A1110" s="39" t="s">
        <v>2470</v>
      </c>
      <c r="B1110" s="40" t="s">
        <v>2145</v>
      </c>
      <c r="C1110" s="41" t="s">
        <v>2146</v>
      </c>
      <c r="D1110" s="42" t="s">
        <v>1664</v>
      </c>
      <c r="E1110" s="13">
        <v>667.09401620040319</v>
      </c>
    </row>
    <row r="1111" spans="1:5" ht="15" customHeight="1">
      <c r="A1111" s="39" t="s">
        <v>2471</v>
      </c>
      <c r="B1111" s="40" t="s">
        <v>2147</v>
      </c>
      <c r="C1111" s="41" t="s">
        <v>2148</v>
      </c>
      <c r="D1111" s="42" t="s">
        <v>1664</v>
      </c>
      <c r="E1111" s="13">
        <v>653.74805037135582</v>
      </c>
    </row>
    <row r="1112" spans="1:5" ht="15" customHeight="1">
      <c r="A1112" s="39" t="s">
        <v>2472</v>
      </c>
      <c r="B1112" s="40" t="s">
        <v>2149</v>
      </c>
      <c r="C1112" s="41" t="s">
        <v>2150</v>
      </c>
      <c r="D1112" s="42" t="s">
        <v>1664</v>
      </c>
      <c r="E1112" s="13">
        <v>626.73085183799935</v>
      </c>
    </row>
    <row r="1113" spans="1:5" ht="15" customHeight="1">
      <c r="A1113" s="39" t="s">
        <v>2473</v>
      </c>
      <c r="B1113" s="40" t="s">
        <v>2151</v>
      </c>
      <c r="C1113" s="41" t="s">
        <v>2152</v>
      </c>
      <c r="D1113" s="42" t="s">
        <v>1664</v>
      </c>
      <c r="E1113" s="13">
        <v>653.1182801386276</v>
      </c>
    </row>
    <row r="1114" spans="1:5" ht="15" customHeight="1">
      <c r="A1114" s="39" t="s">
        <v>2474</v>
      </c>
      <c r="B1114" s="40" t="s">
        <v>2153</v>
      </c>
      <c r="C1114" s="41" t="s">
        <v>2154</v>
      </c>
      <c r="D1114" s="42" t="s">
        <v>1664</v>
      </c>
      <c r="E1114" s="13">
        <v>636.33315914767741</v>
      </c>
    </row>
    <row r="1115" spans="1:5" ht="15" customHeight="1">
      <c r="A1115" s="39" t="s">
        <v>2475</v>
      </c>
      <c r="B1115" s="40" t="s">
        <v>2155</v>
      </c>
      <c r="C1115" s="41" t="s">
        <v>2156</v>
      </c>
      <c r="D1115" s="42" t="s">
        <v>1664</v>
      </c>
      <c r="E1115" s="13">
        <v>771.2132803892099</v>
      </c>
    </row>
    <row r="1116" spans="1:5" ht="15" customHeight="1">
      <c r="A1116" s="39" t="s">
        <v>2476</v>
      </c>
      <c r="B1116" s="40" t="s">
        <v>2157</v>
      </c>
      <c r="C1116" s="41" t="s">
        <v>2158</v>
      </c>
      <c r="D1116" s="42" t="s">
        <v>1664</v>
      </c>
      <c r="E1116" s="13">
        <v>748.617716671788</v>
      </c>
    </row>
    <row r="1117" spans="1:5" ht="15" customHeight="1">
      <c r="A1117" s="39" t="s">
        <v>2477</v>
      </c>
      <c r="B1117" s="40" t="s">
        <v>2159</v>
      </c>
      <c r="C1117" s="41" t="s">
        <v>2160</v>
      </c>
      <c r="D1117" s="42" t="s">
        <v>1664</v>
      </c>
      <c r="E1117" s="13">
        <v>670.45183307688285</v>
      </c>
    </row>
    <row r="1118" spans="1:5" ht="15" customHeight="1">
      <c r="A1118" s="39" t="s">
        <v>2478</v>
      </c>
      <c r="B1118" s="40" t="s">
        <v>2161</v>
      </c>
      <c r="C1118" s="41" t="s">
        <v>2162</v>
      </c>
      <c r="D1118" s="42" t="s">
        <v>1664</v>
      </c>
      <c r="E1118" s="13">
        <v>608.75959377009099</v>
      </c>
    </row>
    <row r="1119" spans="1:5" ht="15" customHeight="1">
      <c r="A1119" s="39" t="s">
        <v>2479</v>
      </c>
      <c r="B1119" s="40" t="s">
        <v>2163</v>
      </c>
      <c r="C1119" s="41" t="s">
        <v>2164</v>
      </c>
      <c r="D1119" s="42" t="s">
        <v>1664</v>
      </c>
      <c r="E1119" s="13">
        <v>576.82204524249767</v>
      </c>
    </row>
    <row r="1120" spans="1:5" ht="15" customHeight="1">
      <c r="A1120" s="39" t="s">
        <v>2480</v>
      </c>
      <c r="B1120" s="40" t="s">
        <v>2165</v>
      </c>
      <c r="C1120" s="41" t="s">
        <v>2166</v>
      </c>
      <c r="D1120" s="42" t="s">
        <v>1664</v>
      </c>
      <c r="E1120" s="13">
        <v>569.90646392352573</v>
      </c>
    </row>
    <row r="1121" spans="1:5" ht="15" customHeight="1">
      <c r="A1121" s="39" t="s">
        <v>2481</v>
      </c>
      <c r="B1121" s="40" t="s">
        <v>2167</v>
      </c>
      <c r="C1121" s="41" t="s">
        <v>2168</v>
      </c>
      <c r="D1121" s="42" t="s">
        <v>1664</v>
      </c>
      <c r="E1121" s="13">
        <v>856.17084305103401</v>
      </c>
    </row>
    <row r="1122" spans="1:5" ht="15" customHeight="1">
      <c r="A1122" s="39" t="s">
        <v>2482</v>
      </c>
      <c r="B1122" s="40" t="s">
        <v>2169</v>
      </c>
      <c r="C1122" s="41" t="s">
        <v>2170</v>
      </c>
      <c r="D1122" s="42" t="s">
        <v>1664</v>
      </c>
      <c r="E1122" s="13">
        <v>578.64215010543001</v>
      </c>
    </row>
    <row r="1123" spans="1:5" ht="15" customHeight="1">
      <c r="A1123" s="39" t="s">
        <v>2483</v>
      </c>
      <c r="B1123" s="40" t="s">
        <v>2171</v>
      </c>
      <c r="C1123" s="41" t="s">
        <v>2172</v>
      </c>
      <c r="D1123" s="42" t="s">
        <v>1664</v>
      </c>
      <c r="E1123" s="13">
        <v>560.07211407528951</v>
      </c>
    </row>
    <row r="1124" spans="1:5" ht="15" customHeight="1">
      <c r="A1124" s="39" t="s">
        <v>2484</v>
      </c>
      <c r="B1124" s="40" t="s">
        <v>2173</v>
      </c>
      <c r="C1124" s="41" t="s">
        <v>2174</v>
      </c>
      <c r="D1124" s="42" t="s">
        <v>1664</v>
      </c>
      <c r="E1124" s="13">
        <v>560.34439043595364</v>
      </c>
    </row>
    <row r="1125" spans="1:5" ht="15" customHeight="1">
      <c r="A1125" s="39" t="s">
        <v>2485</v>
      </c>
      <c r="B1125" s="40" t="s">
        <v>2175</v>
      </c>
      <c r="C1125" s="41" t="s">
        <v>2176</v>
      </c>
      <c r="D1125" s="42" t="s">
        <v>1664</v>
      </c>
      <c r="E1125" s="13">
        <v>2276.3813547428185</v>
      </c>
    </row>
    <row r="1126" spans="1:5" ht="15" customHeight="1">
      <c r="A1126" s="39" t="s">
        <v>2486</v>
      </c>
      <c r="B1126" s="40" t="s">
        <v>2177</v>
      </c>
      <c r="C1126" s="41" t="s">
        <v>2178</v>
      </c>
      <c r="D1126" s="42" t="s">
        <v>1664</v>
      </c>
      <c r="E1126" s="13">
        <v>495.51324381155518</v>
      </c>
    </row>
    <row r="1127" spans="1:5" ht="15" customHeight="1">
      <c r="A1127" s="39" t="s">
        <v>2487</v>
      </c>
      <c r="B1127" s="40" t="s">
        <v>2179</v>
      </c>
      <c r="C1127" s="41" t="s">
        <v>2180</v>
      </c>
      <c r="D1127" s="42" t="s">
        <v>1664</v>
      </c>
      <c r="E1127" s="13">
        <v>6052.0078272716601</v>
      </c>
    </row>
    <row r="1128" spans="1:5" ht="15" customHeight="1">
      <c r="A1128" s="39" t="s">
        <v>2488</v>
      </c>
      <c r="B1128" s="40" t="s">
        <v>2181</v>
      </c>
      <c r="C1128" s="41" t="s">
        <v>2182</v>
      </c>
      <c r="D1128" s="42" t="s">
        <v>1664</v>
      </c>
      <c r="E1128" s="13">
        <v>2837.8095079718323</v>
      </c>
    </row>
    <row r="1129" spans="1:5" ht="15" customHeight="1">
      <c r="A1129" s="39" t="s">
        <v>2489</v>
      </c>
      <c r="B1129" s="40" t="s">
        <v>2183</v>
      </c>
      <c r="C1129" s="41" t="s">
        <v>2184</v>
      </c>
      <c r="D1129" s="42" t="s">
        <v>1664</v>
      </c>
      <c r="E1129" s="13">
        <v>1720.0794673492385</v>
      </c>
    </row>
    <row r="1130" spans="1:5" ht="15" customHeight="1">
      <c r="A1130" s="39" t="s">
        <v>2490</v>
      </c>
      <c r="B1130" s="40" t="s">
        <v>2185</v>
      </c>
      <c r="C1130" s="41" t="s">
        <v>2186</v>
      </c>
      <c r="D1130" s="42" t="s">
        <v>1664</v>
      </c>
      <c r="E1130" s="13">
        <v>768.78656791276057</v>
      </c>
    </row>
    <row r="1131" spans="1:5" ht="15" customHeight="1">
      <c r="A1131" s="39" t="s">
        <v>2491</v>
      </c>
      <c r="B1131" s="40" t="s">
        <v>2187</v>
      </c>
      <c r="C1131" s="41" t="s">
        <v>2188</v>
      </c>
      <c r="D1131" s="42" t="s">
        <v>1664</v>
      </c>
      <c r="E1131" s="13">
        <v>1373.2844854766915</v>
      </c>
    </row>
  </sheetData>
  <mergeCells count="8">
    <mergeCell ref="A868:E868"/>
    <mergeCell ref="A1:E1"/>
    <mergeCell ref="A2:E2"/>
    <mergeCell ref="A3:A4"/>
    <mergeCell ref="B3:B4"/>
    <mergeCell ref="C3:C4"/>
    <mergeCell ref="D3:D4"/>
    <mergeCell ref="E3:E4"/>
  </mergeCells>
  <conditionalFormatting sqref="B975:B977">
    <cfRule type="duplicateValues" dxfId="12" priority="4"/>
  </conditionalFormatting>
  <conditionalFormatting sqref="B1033">
    <cfRule type="duplicateValues" dxfId="11" priority="6"/>
  </conditionalFormatting>
  <conditionalFormatting sqref="B1036:B1038">
    <cfRule type="duplicateValues" dxfId="10" priority="8"/>
  </conditionalFormatting>
  <conditionalFormatting sqref="B1039">
    <cfRule type="duplicateValues" dxfId="9" priority="10"/>
  </conditionalFormatting>
  <conditionalFormatting sqref="B1044:B1045">
    <cfRule type="duplicateValues" dxfId="8" priority="12"/>
  </conditionalFormatting>
  <conditionalFormatting sqref="B1046:B1131 B1040:B1043 B1034:B1035 B869:B974 B978:B1032">
    <cfRule type="duplicateValues" dxfId="7" priority="13"/>
  </conditionalFormatting>
  <conditionalFormatting sqref="B975:C977">
    <cfRule type="duplicateValues" dxfId="6" priority="3"/>
  </conditionalFormatting>
  <conditionalFormatting sqref="B1033:C1033">
    <cfRule type="duplicateValues" dxfId="5" priority="5"/>
  </conditionalFormatting>
  <conditionalFormatting sqref="B1036:C1038">
    <cfRule type="duplicateValues" dxfId="4" priority="7"/>
  </conditionalFormatting>
  <conditionalFormatting sqref="B1039:C1039">
    <cfRule type="duplicateValues" dxfId="3" priority="9"/>
  </conditionalFormatting>
  <conditionalFormatting sqref="B1040:C1043 B1034:C1035 B1046:C1124 A869:C869 B978:C1032 B870:C974 B1126:C1131 A870:A1131">
    <cfRule type="duplicateValues" dxfId="2" priority="2"/>
  </conditionalFormatting>
  <conditionalFormatting sqref="B1044:C1045">
    <cfRule type="duplicateValues" dxfId="1" priority="11"/>
  </conditionalFormatting>
  <conditionalFormatting sqref="B1125:C1125">
    <cfRule type="duplicateValues" dxfId="0" priority="1"/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ЦЗ (Окинский)</vt:lpstr>
      <vt:lpstr>2 ЦЗ (Тункинский)</vt:lpstr>
      <vt:lpstr>3 ЦЗ (Джида, Закаменск)</vt:lpstr>
      <vt:lpstr>4 ЦЗ (Селенга, Кяхта, Бичура)</vt:lpstr>
      <vt:lpstr>5 ЦЗ (Улан-Удэ)</vt:lpstr>
      <vt:lpstr>6 ЦЗ (Хоринск, Кижинга)</vt:lpstr>
      <vt:lpstr>7 ЦЗ (Баргузин, Курумкан)</vt:lpstr>
      <vt:lpstr>8 ЦЗ (Северобайкальск)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Василий Быков</cp:lastModifiedBy>
  <dcterms:created xsi:type="dcterms:W3CDTF">2023-12-27T06:23:05Z</dcterms:created>
  <dcterms:modified xsi:type="dcterms:W3CDTF">2024-05-22T01:26:33Z</dcterms:modified>
</cp:coreProperties>
</file>